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A6792A9-8A82-4E01-81C4-C454DFDD65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pplicant Data" sheetId="1" r:id="rId1"/>
    <sheet name="Help Notes" sheetId="2" r:id="rId2"/>
    <sheet name="master1" sheetId="3" state="hidden" r:id="rId3"/>
    <sheet name="master2" sheetId="4" state="hidden" r:id="rId4"/>
    <sheet name="master3" sheetId="5" state="hidden" r:id="rId5"/>
    <sheet name="master4" sheetId="6" state="hidden" r:id="rId6"/>
    <sheet name="master5" sheetId="7" state="hidden" r:id="rId7"/>
    <sheet name="master6" sheetId="8" state="hidden" r:id="rId8"/>
  </sheets>
  <definedNames>
    <definedName name="App_Status_list">master1!$A$1:$A$5</definedName>
    <definedName name="Category_list">master4!$A$1:$A$5</definedName>
    <definedName name="Country_list">master5!$A$1:$A$234</definedName>
    <definedName name="Exam_Category_list">master6!$A$1:$A$2</definedName>
    <definedName name="Gender_list">master2!$A$1:$A$3</definedName>
    <definedName name="Religion_list">master3!$A$1:$A$6</definedName>
  </definedNames>
  <calcPr calcId="0"/>
</workbook>
</file>

<file path=xl/sharedStrings.xml><?xml version="1.0" encoding="utf-8"?>
<sst xmlns="http://schemas.openxmlformats.org/spreadsheetml/2006/main" count="5463" uniqueCount="989">
  <si>
    <t>Application Seq No</t>
  </si>
  <si>
    <t>App Status</t>
  </si>
  <si>
    <t>Remarks</t>
  </si>
  <si>
    <t>App Date (dd/MMM/yyyy)</t>
  </si>
  <si>
    <t>Registration No</t>
  </si>
  <si>
    <t>Registration Year</t>
  </si>
  <si>
    <t>Student Name</t>
  </si>
  <si>
    <t>Student Id</t>
  </si>
  <si>
    <t>Student Category</t>
  </si>
  <si>
    <t>Syllabus Year</t>
  </si>
  <si>
    <t>Date Of Birth (dd/MMM/yyyy)</t>
  </si>
  <si>
    <t>Gender</t>
  </si>
  <si>
    <t>Marital Status</t>
  </si>
  <si>
    <t>Differently Abled</t>
  </si>
  <si>
    <t>Religion</t>
  </si>
  <si>
    <t>Category</t>
  </si>
  <si>
    <t>Minority Community</t>
  </si>
  <si>
    <t>Mother Name</t>
  </si>
  <si>
    <t>Father Name</t>
  </si>
  <si>
    <t>Husband Name</t>
  </si>
  <si>
    <t>BuildingOrAvenue</t>
  </si>
  <si>
    <t>LocalityOrVillage</t>
  </si>
  <si>
    <t>PO</t>
  </si>
  <si>
    <t>City</t>
  </si>
  <si>
    <t>District</t>
  </si>
  <si>
    <t>State</t>
  </si>
  <si>
    <t>Country</t>
  </si>
  <si>
    <t>Other Country</t>
  </si>
  <si>
    <t>Other State</t>
  </si>
  <si>
    <t>Other District</t>
  </si>
  <si>
    <t>Pincode</t>
  </si>
  <si>
    <t>Email ID</t>
  </si>
  <si>
    <t>Mobile Number</t>
  </si>
  <si>
    <t>STD Code</t>
  </si>
  <si>
    <t>Phone No</t>
  </si>
  <si>
    <t>Allocation Category</t>
  </si>
  <si>
    <t>Aadhar Number</t>
  </si>
  <si>
    <t>Exam Category</t>
  </si>
  <si>
    <t>Roll No</t>
  </si>
  <si>
    <t>Previous Syllabus Year</t>
  </si>
  <si>
    <t>ABC ID</t>
  </si>
  <si>
    <t>Honours Sub Code</t>
  </si>
  <si>
    <t>Honours Sub Name</t>
  </si>
  <si>
    <t>General 1st Sub Code</t>
  </si>
  <si>
    <t>General 1st Sub Name</t>
  </si>
  <si>
    <t>General 2nd Sub Code</t>
  </si>
  <si>
    <t>General 2nd Sub Name</t>
  </si>
  <si>
    <t>General 3rd Sub Code</t>
  </si>
  <si>
    <t>General 3rd Sub Name</t>
  </si>
  <si>
    <t>Mother Language Code</t>
  </si>
  <si>
    <t>Mother Language Name</t>
  </si>
  <si>
    <t>Compulsory English Code</t>
  </si>
  <si>
    <t>Compulsory English Name</t>
  </si>
  <si>
    <t>Scrutiny Flag</t>
  </si>
  <si>
    <t>Honours Sub Paper Code 1</t>
  </si>
  <si>
    <t>Honours Sub Paper Code 2</t>
  </si>
  <si>
    <t>Honours Sub Paper Code 3</t>
  </si>
  <si>
    <t>Honours Sub Paper Name 1</t>
  </si>
  <si>
    <t>Honours Sub Paper Name 2</t>
  </si>
  <si>
    <t>Honours Sub Paper Name 3</t>
  </si>
  <si>
    <t>General 1st Paper Code 1</t>
  </si>
  <si>
    <t>General 1st Paper Code 2</t>
  </si>
  <si>
    <t>General 1st Paper Code 3</t>
  </si>
  <si>
    <t>General 1st Paper Name 1</t>
  </si>
  <si>
    <t>General 1st Paper Name 2</t>
  </si>
  <si>
    <t>General 1st Paper Name 3</t>
  </si>
  <si>
    <t>General 2nd Paper Code 1</t>
  </si>
  <si>
    <t>General 2nd Paper Code 2</t>
  </si>
  <si>
    <t>General 2nd Paper Code 3</t>
  </si>
  <si>
    <t>General 2nd Paper Name 1</t>
  </si>
  <si>
    <t>General 2nd Paper Name 2</t>
  </si>
  <si>
    <t>General 2nd Paper Name 3</t>
  </si>
  <si>
    <t>General 3rd Paper Code 1</t>
  </si>
  <si>
    <t>General 3rd Paper Code 2</t>
  </si>
  <si>
    <t>General 3rd Paper Code 3</t>
  </si>
  <si>
    <t>General 3rd Paper Name 1</t>
  </si>
  <si>
    <t>General 3rd Paper Name 2</t>
  </si>
  <si>
    <t>General 3rd Paper Name 3</t>
  </si>
  <si>
    <t>Mother Language Paper Code1</t>
  </si>
  <si>
    <t>Mother Language Paper Name1</t>
  </si>
  <si>
    <t>Compulsory English Paper Code1</t>
  </si>
  <si>
    <t>Compulsory English Paper Name1</t>
  </si>
  <si>
    <t>Mother Language Paper Code2</t>
  </si>
  <si>
    <t>Mother Language Paper Name2</t>
  </si>
  <si>
    <t>Mother Language Paper Code3</t>
  </si>
  <si>
    <t>Mother Language Paper Name3</t>
  </si>
  <si>
    <t>Compulsory English Paper Code2</t>
  </si>
  <si>
    <t>Compulsory English Paper Name2</t>
  </si>
  <si>
    <t>Compulsory English Paper Code3</t>
  </si>
  <si>
    <t>Compulsory English Paper Name3</t>
  </si>
  <si>
    <t>Do you want to select another Generic Elective Subject</t>
  </si>
  <si>
    <t>Admission Date (dd/MMM/yyyy)</t>
  </si>
  <si>
    <t>Session</t>
  </si>
  <si>
    <t>Academic Year</t>
  </si>
  <si>
    <t>College Code</t>
  </si>
  <si>
    <t>College Name</t>
  </si>
  <si>
    <t>Course Code</t>
  </si>
  <si>
    <t>Course Name</t>
  </si>
  <si>
    <t>Photopath Hidden</t>
  </si>
  <si>
    <t>Submit Status</t>
  </si>
  <si>
    <t>Extra 1</t>
  </si>
  <si>
    <t>Extra 2</t>
  </si>
  <si>
    <t>Extra 3</t>
  </si>
  <si>
    <t>ChanceCount</t>
  </si>
  <si>
    <t>20242124SH293085</t>
  </si>
  <si>
    <t>Pending</t>
  </si>
  <si>
    <t/>
  </si>
  <si>
    <t>25/Oct/2024</t>
  </si>
  <si>
    <t>202201016860</t>
  </si>
  <si>
    <t>2022-23</t>
  </si>
  <si>
    <t>NASIMA KHATUN</t>
  </si>
  <si>
    <t>2024-25</t>
  </si>
  <si>
    <t>10/Sep/2004</t>
  </si>
  <si>
    <t>Female</t>
  </si>
  <si>
    <t>No</t>
  </si>
  <si>
    <t>Muslim</t>
  </si>
  <si>
    <t>OBC-A</t>
  </si>
  <si>
    <t>NAJMUNNEHAR KAHTUN</t>
  </si>
  <si>
    <t>SK UNAS ALI</t>
  </si>
  <si>
    <t>BURDWAN</t>
  </si>
  <si>
    <t>Bardhaman</t>
  </si>
  <si>
    <t>West Bengal</t>
  </si>
  <si>
    <t>India</t>
  </si>
  <si>
    <t>713101</t>
  </si>
  <si>
    <t>nasimaburdwan127@gmail.com</t>
  </si>
  <si>
    <t>9883973398</t>
  </si>
  <si>
    <t>Backlog</t>
  </si>
  <si>
    <t>220312400016</t>
  </si>
  <si>
    <t>2023-24</t>
  </si>
  <si>
    <t>961712039655</t>
  </si>
  <si>
    <t>CEMG</t>
  </si>
  <si>
    <t>CHEMISTRY</t>
  </si>
  <si>
    <t>GE-2</t>
  </si>
  <si>
    <t>States of Matter &amp;amp; Chemical Kinetics, Chemical Bonding &amp;amp; Molecular Structure, P-Block Elements</t>
  </si>
  <si>
    <t>124</t>
  </si>
  <si>
    <t>DR. BHUPENDRANATH DUTTA SMRITI MAHAVIDYALAYA</t>
  </si>
  <si>
    <t>BSH</t>
  </si>
  <si>
    <t>B.Sc. Hons</t>
  </si>
  <si>
    <t>2</t>
  </si>
  <si>
    <t>20242124SH293088</t>
  </si>
  <si>
    <t>202201016843</t>
  </si>
  <si>
    <t>AMIT MAL</t>
  </si>
  <si>
    <t>13/Apr/2004</t>
  </si>
  <si>
    <t>Male</t>
  </si>
  <si>
    <t>Hindu</t>
  </si>
  <si>
    <t>SC</t>
  </si>
  <si>
    <t>LILI MAL</t>
  </si>
  <si>
    <t>KALIPADA MAL</t>
  </si>
  <si>
    <t>KORAR</t>
  </si>
  <si>
    <t>Purba Bardhaman</t>
  </si>
  <si>
    <t>713102</t>
  </si>
  <si>
    <t>malamit361@gmail.com</t>
  </si>
  <si>
    <t>9883411740</t>
  </si>
  <si>
    <t>220312400002</t>
  </si>
  <si>
    <t>680736508796</t>
  </si>
  <si>
    <t>MTMG</t>
  </si>
  <si>
    <t>MATHEMATICS</t>
  </si>
  <si>
    <t>Differential Equations</t>
  </si>
  <si>
    <t>20242124SH293089</t>
  </si>
  <si>
    <t>202201016878</t>
  </si>
  <si>
    <t>SUVAM NAG</t>
  </si>
  <si>
    <t>22/Oct/2004</t>
  </si>
  <si>
    <t>OBC-B</t>
  </si>
  <si>
    <t>KAJAL NAG</t>
  </si>
  <si>
    <t>RAJU NAG</t>
  </si>
  <si>
    <t>MIRZAPUR</t>
  </si>
  <si>
    <t>DEWANDIGHI</t>
  </si>
  <si>
    <t>suvamnag376@gmail.com</t>
  </si>
  <si>
    <t>9832842663</t>
  </si>
  <si>
    <t>220312400030</t>
  </si>
  <si>
    <t>330948449092</t>
  </si>
  <si>
    <t>20242124AH293162</t>
  </si>
  <si>
    <t>26/Oct/2024</t>
  </si>
  <si>
    <t>202201016351</t>
  </si>
  <si>
    <t>RIYA HATI</t>
  </si>
  <si>
    <t>24/Aug/2004</t>
  </si>
  <si>
    <t>RINKU HATI</t>
  </si>
  <si>
    <t>SHYAMAL HATI</t>
  </si>
  <si>
    <t>MALAPARA</t>
  </si>
  <si>
    <t>KASHIARA</t>
  </si>
  <si>
    <t>SAKTIGARH</t>
  </si>
  <si>
    <t>713407</t>
  </si>
  <si>
    <t>riyahati058@gmail.com</t>
  </si>
  <si>
    <t>9333578944</t>
  </si>
  <si>
    <t>220112400152</t>
  </si>
  <si>
    <t>901397248300</t>
  </si>
  <si>
    <t>PHIG</t>
  </si>
  <si>
    <t>PHILOSOPHY</t>
  </si>
  <si>
    <t>Western Philosophy</t>
  </si>
  <si>
    <t>BAH</t>
  </si>
  <si>
    <t>B.A. Hons.</t>
  </si>
  <si>
    <t>20242124AH293169</t>
  </si>
  <si>
    <t>202201016373</t>
  </si>
  <si>
    <t>SARASWATI SAREN</t>
  </si>
  <si>
    <t>22/Aug/2004</t>
  </si>
  <si>
    <t>ST</t>
  </si>
  <si>
    <t>PRATIMA SAREN</t>
  </si>
  <si>
    <t>MAHESWAR SAREN</t>
  </si>
  <si>
    <t>HATKANDA</t>
  </si>
  <si>
    <t>HATGOBINDAPUR</t>
  </si>
  <si>
    <t>saraswatisaren40@gmail.com</t>
  </si>
  <si>
    <t>7797390525</t>
  </si>
  <si>
    <t>220112400173</t>
  </si>
  <si>
    <t>159930939138</t>
  </si>
  <si>
    <t>HISH</t>
  </si>
  <si>
    <t>HISTORY</t>
  </si>
  <si>
    <t>CC-3</t>
  </si>
  <si>
    <t>CC-4</t>
  </si>
  <si>
    <t>History of India-II (600 - 1206 AD)</t>
  </si>
  <si>
    <t>Social Formation and Cultural Pattern of the Medieval World</t>
  </si>
  <si>
    <t>20242124AP293251</t>
  </si>
  <si>
    <t>202201059102</t>
  </si>
  <si>
    <t>KABARI HAZRA</t>
  </si>
  <si>
    <t>08/Nov/2004</t>
  </si>
  <si>
    <t>PUTUL HAZRA</t>
  </si>
  <si>
    <t>SHANTA HAZRA</t>
  </si>
  <si>
    <t>KAMRA</t>
  </si>
  <si>
    <t>713422</t>
  </si>
  <si>
    <t>kaberihazra037@gmail.com</t>
  </si>
  <si>
    <t>7029621757</t>
  </si>
  <si>
    <t>220412410121</t>
  </si>
  <si>
    <t>707578646066</t>
  </si>
  <si>
    <t>CC-2B</t>
  </si>
  <si>
    <t>BAP</t>
  </si>
  <si>
    <t>B.A.</t>
  </si>
  <si>
    <t>20242124AP293254</t>
  </si>
  <si>
    <t>202201016655</t>
  </si>
  <si>
    <t>PUSPA MUKHERJEE</t>
  </si>
  <si>
    <t>10/Mar/2005</t>
  </si>
  <si>
    <t>Unreserved</t>
  </si>
  <si>
    <t>SHRABONI MUKHERJEE</t>
  </si>
  <si>
    <t>BHAIRAB MUKHERJEE</t>
  </si>
  <si>
    <t>CHOTOBELUN</t>
  </si>
  <si>
    <t>PURBA BARDHAMAN</t>
  </si>
  <si>
    <t>pm881552@gmail.com</t>
  </si>
  <si>
    <t>9339281243</t>
  </si>
  <si>
    <t>220412410192</t>
  </si>
  <si>
    <t>149665159431</t>
  </si>
  <si>
    <t>20242124AP293258</t>
  </si>
  <si>
    <t>202201016728</t>
  </si>
  <si>
    <t>SATHI HEMBRAM</t>
  </si>
  <si>
    <t>28/Dec/2002</t>
  </si>
  <si>
    <t>MUKHI HEMBRAM</t>
  </si>
  <si>
    <t>CHOTTO HEMBRAM</t>
  </si>
  <si>
    <t>BELUI</t>
  </si>
  <si>
    <t>PAHARHATI</t>
  </si>
  <si>
    <t>MEMARI</t>
  </si>
  <si>
    <t>713146</t>
  </si>
  <si>
    <t>baishakhihembram91@gmail.com</t>
  </si>
  <si>
    <t>7872592809</t>
  </si>
  <si>
    <t>220412410249</t>
  </si>
  <si>
    <t>569491029378</t>
  </si>
  <si>
    <t>20242124AP293259</t>
  </si>
  <si>
    <t>202201016712</t>
  </si>
  <si>
    <t>SAMAPTI GHOSH</t>
  </si>
  <si>
    <t>12/Oct/2004</t>
  </si>
  <si>
    <t>ANIMA GHOSH</t>
  </si>
  <si>
    <t>SAMIR GHOSH</t>
  </si>
  <si>
    <t>GHOSHPUR</t>
  </si>
  <si>
    <t>sg4176380@gmail.com</t>
  </si>
  <si>
    <t>6296280175</t>
  </si>
  <si>
    <t>220412410236</t>
  </si>
  <si>
    <t>513504530917</t>
  </si>
  <si>
    <t>20242124AP293261</t>
  </si>
  <si>
    <t>202201016482</t>
  </si>
  <si>
    <t>ARINDAM MALLICK</t>
  </si>
  <si>
    <t>13/Nov/2004</t>
  </si>
  <si>
    <t>RAMA MALLICK</t>
  </si>
  <si>
    <t>UTTAM KUMAR MALLICK</t>
  </si>
  <si>
    <t>BASATPUR</t>
  </si>
  <si>
    <t>arindammallick416@gmail.com</t>
  </si>
  <si>
    <t>7477632384</t>
  </si>
  <si>
    <t>220412410043</t>
  </si>
  <si>
    <t>720332088083</t>
  </si>
  <si>
    <t>20242124AH293284</t>
  </si>
  <si>
    <t>202201016421</t>
  </si>
  <si>
    <t>SUPRITI DATTA</t>
  </si>
  <si>
    <t>25/Dec/2003</t>
  </si>
  <si>
    <t>MALA DATTA</t>
  </si>
  <si>
    <t>BIKASH KUMAR DATTA</t>
  </si>
  <si>
    <t>NARI CHHATIMTALA</t>
  </si>
  <si>
    <t>AGRICULTURE FARM, KALNA ROAD</t>
  </si>
  <si>
    <t>supritidatta2003@gmail.com</t>
  </si>
  <si>
    <t>8967880912</t>
  </si>
  <si>
    <t>220112400217</t>
  </si>
  <si>
    <t>618974504316</t>
  </si>
  <si>
    <t>SNSH</t>
  </si>
  <si>
    <t>SANSKRIT</t>
  </si>
  <si>
    <t>Self Management in the Gita</t>
  </si>
  <si>
    <t>20242124AP293285</t>
  </si>
  <si>
    <t>202201016440</t>
  </si>
  <si>
    <t>ABHEEJEET ROUTH</t>
  </si>
  <si>
    <t>14/May/2003</t>
  </si>
  <si>
    <t>RANJITA ROUTH</t>
  </si>
  <si>
    <t>RAMPUJAN ROUTH</t>
  </si>
  <si>
    <t>14 NO COLONI</t>
  </si>
  <si>
    <t>SADHANPUR ROAD</t>
  </si>
  <si>
    <t>KALNA GATE</t>
  </si>
  <si>
    <t>avijitrouth0876@gmail.com</t>
  </si>
  <si>
    <t>8509015280</t>
  </si>
  <si>
    <t>220412410003</t>
  </si>
  <si>
    <t>558839003393</t>
  </si>
  <si>
    <t>BNGG</t>
  </si>
  <si>
    <t>BENGALI</t>
  </si>
  <si>
    <t>CC-1B</t>
  </si>
  <si>
    <t>Galpo: Pravat Kumar O Saratchandra</t>
  </si>
  <si>
    <t>20242124AP293286</t>
  </si>
  <si>
    <t>202201016825</t>
  </si>
  <si>
    <t>SWASTIKA RUDRA</t>
  </si>
  <si>
    <t>04/Apr/2005</t>
  </si>
  <si>
    <t>PHALGUNI RUDRA</t>
  </si>
  <si>
    <t>LAKSHMAN RUDRA</t>
  </si>
  <si>
    <t>BAIKUNTHAPUR</t>
  </si>
  <si>
    <t>713104</t>
  </si>
  <si>
    <t>swastikarudra1@gmail.com</t>
  </si>
  <si>
    <t>8509954653</t>
  </si>
  <si>
    <t>220412410334</t>
  </si>
  <si>
    <t>158235205270</t>
  </si>
  <si>
    <t>20242124AP293287</t>
  </si>
  <si>
    <t>202201016826</t>
  </si>
  <si>
    <t>TANAYA SAMANTA</t>
  </si>
  <si>
    <t>05/Mar/2004</t>
  </si>
  <si>
    <t>TANDRA SAMANTA</t>
  </si>
  <si>
    <t>BIKASH SAMANTA</t>
  </si>
  <si>
    <t>SONAKUR</t>
  </si>
  <si>
    <t>713149</t>
  </si>
  <si>
    <t>tanayasamanta092@gmail.com</t>
  </si>
  <si>
    <t>9832573132</t>
  </si>
  <si>
    <t>220412410335</t>
  </si>
  <si>
    <t>627932233164</t>
  </si>
  <si>
    <t>20242124AP293289</t>
  </si>
  <si>
    <t>202201016831</t>
  </si>
  <si>
    <t>TOSLIMA KHATUN</t>
  </si>
  <si>
    <t>10/Jun/2004</t>
  </si>
  <si>
    <t>SABINA BIBI</t>
  </si>
  <si>
    <t>SK SAHAJAN</t>
  </si>
  <si>
    <t>BARAPALASHON</t>
  </si>
  <si>
    <t>713426</t>
  </si>
  <si>
    <t>toslimakhatun233@gmail.com</t>
  </si>
  <si>
    <t>9749963425</t>
  </si>
  <si>
    <t>220412410339</t>
  </si>
  <si>
    <t>720034442476</t>
  </si>
  <si>
    <t>COEM</t>
  </si>
  <si>
    <t>Communicative English/MIL</t>
  </si>
  <si>
    <t>AECC-2</t>
  </si>
  <si>
    <t>Bengali</t>
  </si>
  <si>
    <t>20242124AH293290</t>
  </si>
  <si>
    <t>202201016247</t>
  </si>
  <si>
    <t>DIPA CHOUDHURY</t>
  </si>
  <si>
    <t>07/Jan/2004</t>
  </si>
  <si>
    <t>BABLI CHOUDHURY</t>
  </si>
  <si>
    <t>DIPAK CHOUDHURY</t>
  </si>
  <si>
    <t>KHALASI PARA</t>
  </si>
  <si>
    <t>KALNA LINK ROAD</t>
  </si>
  <si>
    <t>dipa04bwn@gmail.com</t>
  </si>
  <si>
    <t>9382924632</t>
  </si>
  <si>
    <t>220112400054</t>
  </si>
  <si>
    <t>919981307667</t>
  </si>
  <si>
    <t>20242124AP293291</t>
  </si>
  <si>
    <t>201901015855</t>
  </si>
  <si>
    <t>2019-20</t>
  </si>
  <si>
    <t>SK ISMAIL</t>
  </si>
  <si>
    <t>10/Sep/2001</t>
  </si>
  <si>
    <t>ALIYA BIBI</t>
  </si>
  <si>
    <t>SK GIASUDDIN</t>
  </si>
  <si>
    <t>BARAL</t>
  </si>
  <si>
    <t>skismail100901@gmail.com</t>
  </si>
  <si>
    <t>9749124652</t>
  </si>
  <si>
    <t>220412410264</t>
  </si>
  <si>
    <t>220599948847</t>
  </si>
  <si>
    <t>PLSG</t>
  </si>
  <si>
    <t>POLITICAL SCIENCE</t>
  </si>
  <si>
    <t>Political Theory</t>
  </si>
  <si>
    <t>20242124AP293293</t>
  </si>
  <si>
    <t>202201016592</t>
  </si>
  <si>
    <t>LIMPA PAL</t>
  </si>
  <si>
    <t>14/Dec/2004</t>
  </si>
  <si>
    <t>SHAMPA PAL</t>
  </si>
  <si>
    <t>SAHADEB PAL</t>
  </si>
  <si>
    <t>BHARKHANDA</t>
  </si>
  <si>
    <t>SATGACHIA</t>
  </si>
  <si>
    <t>limpapal87@gmail.com</t>
  </si>
  <si>
    <t>9475038491</t>
  </si>
  <si>
    <t>220412410140</t>
  </si>
  <si>
    <t>813700565329</t>
  </si>
  <si>
    <t>20242124AP293294</t>
  </si>
  <si>
    <t>202201016682</t>
  </si>
  <si>
    <t>RITA BASKEY</t>
  </si>
  <si>
    <t>11/Feb/2005</t>
  </si>
  <si>
    <t>MUNU BASKEY</t>
  </si>
  <si>
    <t>BASU BASKEY</t>
  </si>
  <si>
    <t>AHIRA</t>
  </si>
  <si>
    <t>ritabaskey01@gmail.com</t>
  </si>
  <si>
    <t>9749112523</t>
  </si>
  <si>
    <t>220412410216</t>
  </si>
  <si>
    <t>585282247576</t>
  </si>
  <si>
    <t>20242124AH293296</t>
  </si>
  <si>
    <t>202201016257</t>
  </si>
  <si>
    <t>HASI HANSDA</t>
  </si>
  <si>
    <t>13/Sep/2005</t>
  </si>
  <si>
    <t>PURNIMA HANSDA</t>
  </si>
  <si>
    <t>RAM CHANDRA HANSDA</t>
  </si>
  <si>
    <t>CHOWGHURIA</t>
  </si>
  <si>
    <t>KHALISHPUR</t>
  </si>
  <si>
    <t>hansdakhusi601@gmail.com</t>
  </si>
  <si>
    <t>8926620838</t>
  </si>
  <si>
    <t>220112400064</t>
  </si>
  <si>
    <t>749568025386</t>
  </si>
  <si>
    <t>20242124AH293299</t>
  </si>
  <si>
    <t>202201016249</t>
  </si>
  <si>
    <t>DIPIKA DAS</t>
  </si>
  <si>
    <t>20/Feb/2005</t>
  </si>
  <si>
    <t>KATU DAS</t>
  </si>
  <si>
    <t>DILIP DAS</t>
  </si>
  <si>
    <t>dipikadas023@gmail.com</t>
  </si>
  <si>
    <t>6297877678</t>
  </si>
  <si>
    <t>220112400056</t>
  </si>
  <si>
    <t>149356037121</t>
  </si>
  <si>
    <t>PLSH</t>
  </si>
  <si>
    <t>Indian Government and Politics</t>
  </si>
  <si>
    <t>20242124AH293302</t>
  </si>
  <si>
    <t>202201016272</t>
  </si>
  <si>
    <t>KHUSI HANSDA</t>
  </si>
  <si>
    <t>hanadakhusi@gmail.com</t>
  </si>
  <si>
    <t>9609622851</t>
  </si>
  <si>
    <t>220112400077</t>
  </si>
  <si>
    <t>724878557916</t>
  </si>
  <si>
    <t>BNGH</t>
  </si>
  <si>
    <t>Baishnab Padabali, Shakto Padabali</t>
  </si>
  <si>
    <t>20242124AP293304</t>
  </si>
  <si>
    <t>202201016823</t>
  </si>
  <si>
    <t>SWAPNA RANI MONDAL</t>
  </si>
  <si>
    <t>28/Jul/2003</t>
  </si>
  <si>
    <t>SUROJA MONDAL</t>
  </si>
  <si>
    <t>GOFUR MONDAL</t>
  </si>
  <si>
    <t>BILBARI</t>
  </si>
  <si>
    <t>swapna202101@gmail.com</t>
  </si>
  <si>
    <t>8967608734</t>
  </si>
  <si>
    <t>220412410331</t>
  </si>
  <si>
    <t>860254245599</t>
  </si>
  <si>
    <t>20242124AP293305</t>
  </si>
  <si>
    <t>202201016816</t>
  </si>
  <si>
    <t>SUSAMA GHOSH</t>
  </si>
  <si>
    <t>28/Aug/2004</t>
  </si>
  <si>
    <t>UTTARA GHOSH</t>
  </si>
  <si>
    <t>TARAK GHOSH</t>
  </si>
  <si>
    <t>GABRUPUR</t>
  </si>
  <si>
    <t>PURGUNA</t>
  </si>
  <si>
    <t>MONTESWAR</t>
  </si>
  <si>
    <t>susamaghosh040@gmail.com</t>
  </si>
  <si>
    <t>9832460187</t>
  </si>
  <si>
    <t>220412410326</t>
  </si>
  <si>
    <t>638850428751</t>
  </si>
  <si>
    <t>20242124AH293307</t>
  </si>
  <si>
    <t>202201016436</t>
  </si>
  <si>
    <t>TUSHAR DAS</t>
  </si>
  <si>
    <t>26/Aug/2003</t>
  </si>
  <si>
    <t>MAMUNI DAS</t>
  </si>
  <si>
    <t>DEBASISH DAS</t>
  </si>
  <si>
    <t>TOWN HALL PARA BOSTI</t>
  </si>
  <si>
    <t>KACHARI ROAD</t>
  </si>
  <si>
    <t>mr.tushardas2003@gmail.com</t>
  </si>
  <si>
    <t>9064085891</t>
  </si>
  <si>
    <t>220112400233</t>
  </si>
  <si>
    <t>597941969388</t>
  </si>
  <si>
    <t>PHIH</t>
  </si>
  <si>
    <t>Outlines of Indian Philosophy-II</t>
  </si>
  <si>
    <t>20242124CH293309</t>
  </si>
  <si>
    <t>202201016905</t>
  </si>
  <si>
    <t>SAYAN GHOSH</t>
  </si>
  <si>
    <t>KRISHNA GHOSH</t>
  </si>
  <si>
    <t>BIDYUT GHOSH</t>
  </si>
  <si>
    <t>RADHANAGAR SASTI TALA</t>
  </si>
  <si>
    <t>ssayanghosh1@gmail.com</t>
  </si>
  <si>
    <t>6297458231</t>
  </si>
  <si>
    <t>220212400007</t>
  </si>
  <si>
    <t>280743449883</t>
  </si>
  <si>
    <t>STBG</t>
  </si>
  <si>
    <t>STATISTICS</t>
  </si>
  <si>
    <t>Business Statistics</t>
  </si>
  <si>
    <t>BCH</t>
  </si>
  <si>
    <t>B.Com. Hons.</t>
  </si>
  <si>
    <t>20242124CH293311</t>
  </si>
  <si>
    <t>202201016902</t>
  </si>
  <si>
    <t>RAJ KUMAR MAHANTA</t>
  </si>
  <si>
    <t>20/Aug/2004</t>
  </si>
  <si>
    <t>RINA MAHANTA</t>
  </si>
  <si>
    <t>HARADHAN MAHANTA</t>
  </si>
  <si>
    <t>BARANILPUR, BECHARHAT</t>
  </si>
  <si>
    <t>SRIPALLY</t>
  </si>
  <si>
    <t>713103</t>
  </si>
  <si>
    <t>rajkumarmahanta58764@gmail.com</t>
  </si>
  <si>
    <t>7679122698</t>
  </si>
  <si>
    <t>220212400005</t>
  </si>
  <si>
    <t>194970493142</t>
  </si>
  <si>
    <t>ACYH</t>
  </si>
  <si>
    <t>ACCOUNTING AND FINANCE</t>
  </si>
  <si>
    <t>Cost Accounting-I</t>
  </si>
  <si>
    <t>20242124AP293313</t>
  </si>
  <si>
    <t>202201016514</t>
  </si>
  <si>
    <t>BISWAJIT MALIK</t>
  </si>
  <si>
    <t>22/Mar/2004</t>
  </si>
  <si>
    <t>CHABI MALIK</t>
  </si>
  <si>
    <t>CHANDU MALIK</t>
  </si>
  <si>
    <t>AUSHA</t>
  </si>
  <si>
    <t>NABASTHA</t>
  </si>
  <si>
    <t>malikbiswajit489@gmail.com</t>
  </si>
  <si>
    <t>9883440774</t>
  </si>
  <si>
    <t>220412410069</t>
  </si>
  <si>
    <t>757713776415</t>
  </si>
  <si>
    <t>20242124AP293316</t>
  </si>
  <si>
    <t>202201016534</t>
  </si>
  <si>
    <t>DIP MURMU</t>
  </si>
  <si>
    <t>22/Nov/2003</t>
  </si>
  <si>
    <t>PRAMILA MURMU</t>
  </si>
  <si>
    <t>JAGANNATH MURMU</t>
  </si>
  <si>
    <t>HARISHANKARPUR</t>
  </si>
  <si>
    <t>SULTANPUR</t>
  </si>
  <si>
    <t>dipmurmu003@gmail.com</t>
  </si>
  <si>
    <t>8926537171</t>
  </si>
  <si>
    <t>220412410085</t>
  </si>
  <si>
    <t>374297546690</t>
  </si>
  <si>
    <t>20242124AP293318</t>
  </si>
  <si>
    <t>202201016575</t>
  </si>
  <si>
    <t>KAJAL TIWARY</t>
  </si>
  <si>
    <t>28/Apr/2004</t>
  </si>
  <si>
    <t>MANJU DEBI TIWARY</t>
  </si>
  <si>
    <t>DUDHNATH TIWARY</t>
  </si>
  <si>
    <t>RAMNAGAR</t>
  </si>
  <si>
    <t>tiwarykajal198@gmail.com</t>
  </si>
  <si>
    <t>8116586440</t>
  </si>
  <si>
    <t>220412410123</t>
  </si>
  <si>
    <t>172968353702</t>
  </si>
  <si>
    <t>20242124AH293319</t>
  </si>
  <si>
    <t>202201016196</t>
  </si>
  <si>
    <t>AMRITA MONDAL</t>
  </si>
  <si>
    <t>12/Oct/2003</t>
  </si>
  <si>
    <t>PARUL MONDAL</t>
  </si>
  <si>
    <t>ALOK MONDAL</t>
  </si>
  <si>
    <t>RANIBANDA</t>
  </si>
  <si>
    <t>SAHAJPUR</t>
  </si>
  <si>
    <t>KALNA</t>
  </si>
  <si>
    <t>713405</t>
  </si>
  <si>
    <t>bmondal624@gmail.com</t>
  </si>
  <si>
    <t>8101685556</t>
  </si>
  <si>
    <t>220112400004</t>
  </si>
  <si>
    <t>637291580286</t>
  </si>
  <si>
    <t>20242124AH293322</t>
  </si>
  <si>
    <t>202201016198</t>
  </si>
  <si>
    <t>ANANYA DAS</t>
  </si>
  <si>
    <t>22/Apr/2004</t>
  </si>
  <si>
    <t>SANTANA DAS</t>
  </si>
  <si>
    <t>ACHINTA DAS</t>
  </si>
  <si>
    <t>MURULIA</t>
  </si>
  <si>
    <t>MADHYAMGRAM</t>
  </si>
  <si>
    <t>MIRPUR</t>
  </si>
  <si>
    <t>ananyadas3210g@gmail.com</t>
  </si>
  <si>
    <t>8509615854</t>
  </si>
  <si>
    <t>220112400006</t>
  </si>
  <si>
    <t>346711135937</t>
  </si>
  <si>
    <t>20242124AH293324</t>
  </si>
  <si>
    <t>202201016204</t>
  </si>
  <si>
    <t>ANKITA MURMU</t>
  </si>
  <si>
    <t>10/May/2005</t>
  </si>
  <si>
    <t>SAMBARI MURMU</t>
  </si>
  <si>
    <t>RAJU MURMU</t>
  </si>
  <si>
    <t>ankitamurmu3601@gmail.com</t>
  </si>
  <si>
    <t>7364938392</t>
  </si>
  <si>
    <t>220112400012</t>
  </si>
  <si>
    <t>708761430840</t>
  </si>
  <si>
    <t>20242124AP293326</t>
  </si>
  <si>
    <t>202201059068</t>
  </si>
  <si>
    <t>KARAN PASHI</t>
  </si>
  <si>
    <t>24/Oct/2004</t>
  </si>
  <si>
    <t>KABITA PASHI</t>
  </si>
  <si>
    <t>SURESH PASHI</t>
  </si>
  <si>
    <t>BADAM TALA, KALNA ROAD</t>
  </si>
  <si>
    <t>karanpashi69@gmail.com</t>
  </si>
  <si>
    <t>8101841907</t>
  </si>
  <si>
    <t>220412410128</t>
  </si>
  <si>
    <t>137209413788</t>
  </si>
  <si>
    <t>20242124AP293329</t>
  </si>
  <si>
    <t>202201016773</t>
  </si>
  <si>
    <t>SOUVIK MUKHERJEE</t>
  </si>
  <si>
    <t>12/Nov/2004</t>
  </si>
  <si>
    <t>TUMPA MUKHERJEE</t>
  </si>
  <si>
    <t>BIJOY MUKHERJEE</t>
  </si>
  <si>
    <t>msouvik407@gmail.com</t>
  </si>
  <si>
    <t>9749358629</t>
  </si>
  <si>
    <t>220412410289</t>
  </si>
  <si>
    <t>738749754755</t>
  </si>
  <si>
    <t>20242124AP293330</t>
  </si>
  <si>
    <t>202201016576</t>
  </si>
  <si>
    <t>KALLOL DUTTA</t>
  </si>
  <si>
    <t>09/Aug/2005</t>
  </si>
  <si>
    <t>MUKTI DUTTA</t>
  </si>
  <si>
    <t>KUNAL DUTTA</t>
  </si>
  <si>
    <t>duttakallol619@gmail.com</t>
  </si>
  <si>
    <t>7001295929</t>
  </si>
  <si>
    <t>220412410124</t>
  </si>
  <si>
    <t>450037582267</t>
  </si>
  <si>
    <t>20242124AP293332</t>
  </si>
  <si>
    <t>202201016658</t>
  </si>
  <si>
    <t>RAHUL HANSDA</t>
  </si>
  <si>
    <t>21/Jan/2005</t>
  </si>
  <si>
    <t>PRATIMA HANSDA</t>
  </si>
  <si>
    <t>GANESH HANSDA</t>
  </si>
  <si>
    <t>rahulhansda@gmail.com</t>
  </si>
  <si>
    <t>8670128349</t>
  </si>
  <si>
    <t>220412410194</t>
  </si>
  <si>
    <t>964574860112</t>
  </si>
  <si>
    <t>20242124AP293335</t>
  </si>
  <si>
    <t>202201016557</t>
  </si>
  <si>
    <t>INDRAJIT SHAW</t>
  </si>
  <si>
    <t>03/Jan/2004</t>
  </si>
  <si>
    <t>LALITA SHAW</t>
  </si>
  <si>
    <t>SHIBSHANKAR SHAW</t>
  </si>
  <si>
    <t>chiku2021.04@gmail.com</t>
  </si>
  <si>
    <t>6297006189</t>
  </si>
  <si>
    <t>220412410108</t>
  </si>
  <si>
    <t>283192621035</t>
  </si>
  <si>
    <t>20242124AP293336</t>
  </si>
  <si>
    <t>202201016756</t>
  </si>
  <si>
    <t>SOMNATH DAS</t>
  </si>
  <si>
    <t>KRISHNA DAS</t>
  </si>
  <si>
    <t>SHIBU DAS</t>
  </si>
  <si>
    <t>sd6508139@gmail.com</t>
  </si>
  <si>
    <t>9609702117</t>
  </si>
  <si>
    <t>220412410275</t>
  </si>
  <si>
    <t>707526259557</t>
  </si>
  <si>
    <t>20242124AP293339</t>
  </si>
  <si>
    <t>202201016643</t>
  </si>
  <si>
    <t>PRITI PODDAR</t>
  </si>
  <si>
    <t>09/Dec/2004</t>
  </si>
  <si>
    <t>ANIMA PODDAR</t>
  </si>
  <si>
    <t>SUKUMAR PODDAR</t>
  </si>
  <si>
    <t>poddarpriti09@gmail.com</t>
  </si>
  <si>
    <t>9064221378</t>
  </si>
  <si>
    <t>220412410181</t>
  </si>
  <si>
    <t>508067211543</t>
  </si>
  <si>
    <t>20242124AP293341</t>
  </si>
  <si>
    <t>202201016619</t>
  </si>
  <si>
    <t>NEHA CHOWDHURY</t>
  </si>
  <si>
    <t>07/Dec/2003</t>
  </si>
  <si>
    <t>DEBIKA CHOWDHURY</t>
  </si>
  <si>
    <t>RAMPRASAD CHOWDHURY</t>
  </si>
  <si>
    <t>nc74834@gmail.com</t>
  </si>
  <si>
    <t>8637021253</t>
  </si>
  <si>
    <t>220412410163</t>
  </si>
  <si>
    <t>706055440084</t>
  </si>
  <si>
    <t>20242124AP293344</t>
  </si>
  <si>
    <t>202201016731</t>
  </si>
  <si>
    <t>SHARMI MONDAL</t>
  </si>
  <si>
    <t>RUPALI MONDAL</t>
  </si>
  <si>
    <t>BHABESH MONDAL</t>
  </si>
  <si>
    <t>sharmim733@gmail.com</t>
  </si>
  <si>
    <t>9907485397</t>
  </si>
  <si>
    <t>220412410252</t>
  </si>
  <si>
    <t>392281791963</t>
  </si>
  <si>
    <t>20242124AP293346</t>
  </si>
  <si>
    <t>202201016803</t>
  </si>
  <si>
    <t>SUMAN RAJMALLA</t>
  </si>
  <si>
    <t>CHANDRANI RAJMALLA</t>
  </si>
  <si>
    <t>RAJKUMAR RAJMALLA</t>
  </si>
  <si>
    <t>NARI BELBAGAN</t>
  </si>
  <si>
    <t>sumanrajmalla1@gmail.com</t>
  </si>
  <si>
    <t>7063048793</t>
  </si>
  <si>
    <t>220412410316</t>
  </si>
  <si>
    <t>100647306184</t>
  </si>
  <si>
    <t>20242124AP293348</t>
  </si>
  <si>
    <t>202201016627</t>
  </si>
  <si>
    <t>PALLABI HASDA</t>
  </si>
  <si>
    <t>26/Aug/2004</t>
  </si>
  <si>
    <t>SHYAMALI HASDA</t>
  </si>
  <si>
    <t>TAPAN HASDA</t>
  </si>
  <si>
    <t>BABURPUKUR PAR</t>
  </si>
  <si>
    <t>NANDRA</t>
  </si>
  <si>
    <t>pallabihasda464@gmail.com</t>
  </si>
  <si>
    <t>7029453431</t>
  </si>
  <si>
    <t>220412410170</t>
  </si>
  <si>
    <t>656826399087</t>
  </si>
  <si>
    <t>20242124AP293351</t>
  </si>
  <si>
    <t>202201016681</t>
  </si>
  <si>
    <t>RIPAN ROY</t>
  </si>
  <si>
    <t>09/Jun/2004</t>
  </si>
  <si>
    <t>MADHU CHANDA ROY</t>
  </si>
  <si>
    <t>KARTICK ROY</t>
  </si>
  <si>
    <t>kartickroykartickroy304@gmail.com</t>
  </si>
  <si>
    <t>7679650782</t>
  </si>
  <si>
    <t>220412410215</t>
  </si>
  <si>
    <t>401928021174</t>
  </si>
  <si>
    <t>20242124CH293353</t>
  </si>
  <si>
    <t>202201016907</t>
  </si>
  <si>
    <t>SOURADEEP ROY</t>
  </si>
  <si>
    <t>07/Jan/2005</t>
  </si>
  <si>
    <t>RITU ROY</t>
  </si>
  <si>
    <t>TARAK ROY</t>
  </si>
  <si>
    <t>KURHMUN</t>
  </si>
  <si>
    <t>souradeeproy268@gmail.com</t>
  </si>
  <si>
    <t>6297055979</t>
  </si>
  <si>
    <t>220212400009</t>
  </si>
  <si>
    <t>364773025653</t>
  </si>
  <si>
    <t>20242124CH293355</t>
  </si>
  <si>
    <t>202201016901</t>
  </si>
  <si>
    <t>MD AMAN HASAN</t>
  </si>
  <si>
    <t>19/Apr/2003</t>
  </si>
  <si>
    <t>NURJAHAN BEGAM</t>
  </si>
  <si>
    <t>MD HASAN ARIF</t>
  </si>
  <si>
    <t>B.B GHOSH ROAD</t>
  </si>
  <si>
    <t>TENTULTALA BAZAR</t>
  </si>
  <si>
    <t>amanhassan734@gmail.com</t>
  </si>
  <si>
    <t>9735703080</t>
  </si>
  <si>
    <t>220212400004</t>
  </si>
  <si>
    <t>733279080282</t>
  </si>
  <si>
    <t>20242124AP293361</t>
  </si>
  <si>
    <t>202201016659</t>
  </si>
  <si>
    <t>RAHUL PAL</t>
  </si>
  <si>
    <t>27/Oct/2004</t>
  </si>
  <si>
    <t>BANDANA PAL</t>
  </si>
  <si>
    <t>MOHAN PAL</t>
  </si>
  <si>
    <t>SATGACHIA DEY PARA</t>
  </si>
  <si>
    <t>pal240200@gmail.com</t>
  </si>
  <si>
    <t>9749240428</t>
  </si>
  <si>
    <t>220412410195</t>
  </si>
  <si>
    <t>936273748066</t>
  </si>
  <si>
    <t>20242124AH293362</t>
  </si>
  <si>
    <t>202201016370</t>
  </si>
  <si>
    <t>SANJU DAS</t>
  </si>
  <si>
    <t>08/Jun/2002</t>
  </si>
  <si>
    <t>LATE KRISHNA DAS</t>
  </si>
  <si>
    <t>SHYAMAL DAS</t>
  </si>
  <si>
    <t>BOJOYRAM GHOSH PARA</t>
  </si>
  <si>
    <t>BAJEPRATAPPUR</t>
  </si>
  <si>
    <t>das6444990@gmail.com</t>
  </si>
  <si>
    <t>9064024754</t>
  </si>
  <si>
    <t>220112400170</t>
  </si>
  <si>
    <t>221864310301</t>
  </si>
  <si>
    <t>ENGH</t>
  </si>
  <si>
    <t>ENGLISH</t>
  </si>
  <si>
    <t>Indian Writing in English</t>
  </si>
  <si>
    <t>British Poetry, Drama (16th - 17th Centuries) &amp;amp; Rhetoric and Prosody</t>
  </si>
  <si>
    <t>Field Name</t>
  </si>
  <si>
    <t>Help Note</t>
  </si>
  <si>
    <t>App Seq Number</t>
  </si>
  <si>
    <t>Enter the Complete application Sequence Number along with the sequence pattern to update a record and leave it blank to enter a new record.</t>
  </si>
  <si>
    <t>Enter your comments if any in this field less than 255 characters.</t>
  </si>
  <si>
    <t>Approved</t>
  </si>
  <si>
    <t>Rejected</t>
  </si>
  <si>
    <t>On-Hold</t>
  </si>
  <si>
    <t>Ask For Correction</t>
  </si>
  <si>
    <t>Transgender</t>
  </si>
  <si>
    <t>Christian</t>
  </si>
  <si>
    <t>Buddhism</t>
  </si>
  <si>
    <t>Sikh</t>
  </si>
  <si>
    <t>Others</t>
  </si>
  <si>
    <t>Afghanistan</t>
  </si>
  <si>
    <t>Albania</t>
  </si>
  <si>
    <t>Algeria</t>
  </si>
  <si>
    <t>Ambia</t>
  </si>
  <si>
    <t>American Samoa</t>
  </si>
  <si>
    <t>Andorra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</si>
  <si>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</si>
  <si>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</si>
  <si>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</si>
  <si>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</si>
  <si>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</si>
  <si>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</si>
  <si>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</si>
  <si>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</si>
  <si>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</si>
  <si>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</si>
  <si>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</si>
  <si>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</si>
  <si>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</si>
  <si>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</si>
  <si>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</si>
  <si>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</si>
  <si>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</si>
  <si>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</si>
  <si>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</si>
  <si>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</si>
  <si>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</si>
  <si>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</si>
  <si>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Bouvet Island</t>
  </si>
  <si>
    <t>Brazil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</si>
  <si>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</si>
  <si>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</si>
  <si>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</si>
  <si>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</si>
  <si>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</si>
  <si>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</si>
  <si>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</si>
  <si>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</t>
  </si>
  <si>
    <t>Cape Verde</t>
  </si>
  <si>
    <t>Cayman Islands</t>
  </si>
  <si>
    <t>Central African Republic</t>
  </si>
  <si>
    <t>Chad</t>
  </si>
  <si>
    <t>Chile</t>
  </si>
  <si>
    <t>China</t>
  </si>
  <si>
    <t>Colombia</t>
  </si>
  <si>
    <t>Comoros</t>
  </si>
  <si>
    <t>Democratic Republic Of Congo</t>
  </si>
  <si>
    <t>Cook Islands</t>
  </si>
  <si>
    <t>Costa Rica</t>
  </si>
  <si>
    <t>Cote Dlvoire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</si>
  <si>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</si>
  <si>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</si>
  <si>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</si>
  <si>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</si>
  <si>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</si>
  <si>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</si>
  <si>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</si>
  <si>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</si>
  <si>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</si>
  <si>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</si>
  <si>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</si>
  <si>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</si>
  <si>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</si>
  <si>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</si>
  <si>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</si>
  <si>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</si>
  <si>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</si>
  <si>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</si>
  <si>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</si>
  <si>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</si>
  <si>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</si>
  <si>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</si>
  <si>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Guiana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</si>
  <si>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</si>
  <si>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</si>
  <si>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</si>
  <si>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</si>
  <si>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</si>
  <si>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</si>
  <si>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</si>
  <si>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</si>
  <si>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</si>
  <si>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</si>
  <si>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</si>
  <si>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</si>
  <si>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</si>
  <si>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</si>
  <si>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</si>
  <si>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</si>
  <si>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</si>
  <si>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</si>
  <si>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</t>
  </si>
  <si>
    <t>Hungary</t>
  </si>
  <si>
    <t>Iceland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</si>
  <si>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</si>
  <si>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</si>
  <si>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</si>
  <si>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</si>
  <si>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</si>
  <si>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</si>
  <si>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</si>
  <si>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</si>
  <si>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</si>
  <si>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</si>
  <si>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</si>
  <si>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</si>
  <si>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</si>
  <si>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</si>
  <si>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North Korea</t>
  </si>
  <si>
    <t>South Korea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</si>
  <si>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</si>
  <si>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</si>
  <si>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</si>
  <si>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</si>
  <si>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</si>
  <si>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</si>
  <si>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</si>
  <si>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</si>
  <si>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</si>
  <si>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</si>
  <si>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</si>
  <si>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</si>
  <si>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Republic of North Macedonia</t>
  </si>
  <si>
    <t>Madagascar</t>
  </si>
  <si>
    <t>Malawi</t>
  </si>
  <si>
    <t>Malaysia</t>
  </si>
  <si>
    <t>Maldives</t>
  </si>
  <si>
    <t>Mali</t>
  </si>
  <si>
    <t>Malta</t>
  </si>
  <si>
    <t>Marshall Island</t>
  </si>
  <si>
    <t>Martinique</t>
  </si>
  <si>
    <t>Mauritania</t>
  </si>
  <si>
    <t>Mauritius</t>
  </si>
  <si>
    <t>Mexico</t>
  </si>
  <si>
    <t>Moldova</t>
  </si>
  <si>
    <t>Mongolia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</si>
  <si>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</si>
  <si>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</si>
  <si>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</si>
  <si>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</si>
  <si>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</si>
  <si>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</si>
  <si>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</si>
  <si>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</si>
  <si>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</si>
  <si>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</si>
  <si>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</si>
  <si>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</si>
  <si>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</si>
  <si>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</si>
  <si>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</si>
  <si>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</si>
  <si>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</si>
  <si>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</si>
  <si>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</si>
  <si>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</si>
  <si>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</si>
  <si>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</si>
  <si>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</si>
  <si>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</si>
  <si>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</si>
  <si>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</si>
  <si>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</si>
  <si>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</si>
  <si>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Russia</t>
  </si>
  <si>
    <t>Samoa</t>
  </si>
  <si>
    <t>Sao Tome And Principe</t>
  </si>
  <si>
    <t>Saudi Arabia</t>
  </si>
  <si>
    <t>Senegal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</si>
  <si>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</si>
  <si>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</si>
  <si>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</si>
  <si>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</si>
  <si>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</si>
  <si>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</si>
  <si>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</si>
  <si>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</si>
  <si>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</si>
  <si>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</si>
  <si>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Saint Barthelemy</t>
  </si>
  <si>
    <t>Saint Helena</t>
  </si>
  <si>
    <t>Saint Kitts And Nevis</t>
  </si>
  <si>
    <t>Saint Lucia</t>
  </si>
  <si>
    <t>Saint Martin</t>
  </si>
  <si>
    <t>Saint Vincent And The Grenadines</t>
  </si>
  <si>
    <t>Sudan</t>
  </si>
  <si>
    <t>Suriname</t>
  </si>
  <si>
    <t>Swaziland</t>
  </si>
  <si>
    <t>Sweden</t>
  </si>
  <si>
    <t>Switzerland</t>
  </si>
  <si>
    <t>Syria</t>
  </si>
  <si>
    <t>Tahiti</t>
  </si>
  <si>
    <t>Taiwan</t>
  </si>
  <si>
    <t>Tajikistan</t>
  </si>
  <si>
    <t>Tanzania</t>
  </si>
  <si>
    <t>Thailand</t>
  </si>
  <si>
    <t>Rwanda</t>
  </si>
  <si>
    <t>Togo</t>
  </si>
  <si>
    <t>Tonga</t>
  </si>
  <si>
    <t>Trinidad And Tobago</t>
  </si>
  <si>
    <t>Tunisia</t>
  </si>
  <si>
    <t>Turkey</t>
  </si>
  <si>
    <t>Turkmenistan</t>
  </si>
  <si>
    <t>Turks And Caicos Island</t>
  </si>
  <si>
    <t>Tuvalu</t>
  </si>
  <si>
    <t>United Arab Emirates</t>
  </si>
  <si>
    <t>Uganda</t>
  </si>
  <si>
    <t>Ukraine</t>
  </si>
  <si>
    <t>United Kingdom</t>
  </si>
  <si>
    <t>Uruguay</t>
  </si>
  <si>
    <t>United States Of America</t>
  </si>
  <si>
    <t>Uzbekistan</t>
  </si>
  <si>
    <t>Vanuatu</t>
  </si>
  <si>
    <t>Vatican City</t>
  </si>
  <si>
    <t>Venezuela</t>
  </si>
  <si>
    <t>Vietnam</t>
  </si>
  <si>
    <t>Virgin Islands (British)</t>
  </si>
  <si>
    <t>Virgin Islands (Us)</t>
  </si>
  <si>
    <t>Yemen</t>
  </si>
  <si>
    <t>Yugoslavia</t>
  </si>
  <si>
    <t>Zambia</t>
  </si>
  <si>
    <t>Zimbabwe</t>
  </si>
  <si>
    <t>Republic Of Congo</t>
  </si>
  <si>
    <t>Ivory Coast</t>
  </si>
  <si>
    <t>Monaco</t>
  </si>
  <si>
    <t>Montenegro</t>
  </si>
  <si>
    <t>San Marino</t>
  </si>
  <si>
    <t>Serbia</t>
  </si>
  <si>
    <t>Palau</t>
  </si>
  <si>
    <t>Scotland</t>
  </si>
  <si>
    <t>Palestinian Territory</t>
  </si>
  <si>
    <t>South Sudan</t>
  </si>
  <si>
    <t>Kosova</t>
  </si>
  <si>
    <t>Regular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</si>
</sst>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b/>
      <sz val="11"/>
      <color indexed="12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50"/>
  <sheetViews>
    <sheetView tabSelected="1" workbookViewId="0">
      <selection activeCell="J13" sqref="J13"/>
    </sheetView>
  </sheetViews>
  <sheetFormatPr defaultRowHeight="15" x14ac:dyDescent="0.25"/>
  <cols>
    <col min="7" max="7" width="22.7109375" bestFit="1" customWidth="1"/>
  </cols>
  <sheetData>
    <row r="1" spans="1:10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</row>
    <row r="2" spans="1:104" x14ac:dyDescent="0.25">
      <c r="A2" t="s">
        <v>289</v>
      </c>
      <c r="B2" t="s">
        <v>105</v>
      </c>
      <c r="C2" t="s">
        <v>106</v>
      </c>
      <c r="D2" t="s">
        <v>172</v>
      </c>
      <c r="E2" t="s">
        <v>290</v>
      </c>
      <c r="F2" t="s">
        <v>109</v>
      </c>
      <c r="G2" t="s">
        <v>291</v>
      </c>
      <c r="H2" t="s">
        <v>106</v>
      </c>
      <c r="I2" t="s">
        <v>106</v>
      </c>
      <c r="J2" t="s">
        <v>111</v>
      </c>
      <c r="K2" t="s">
        <v>292</v>
      </c>
      <c r="L2" t="s">
        <v>143</v>
      </c>
      <c r="M2" t="s">
        <v>106</v>
      </c>
      <c r="N2" t="s">
        <v>114</v>
      </c>
      <c r="O2" t="s">
        <v>144</v>
      </c>
      <c r="P2" t="s">
        <v>145</v>
      </c>
      <c r="Q2" t="s">
        <v>106</v>
      </c>
      <c r="R2" t="s">
        <v>293</v>
      </c>
      <c r="S2" t="s">
        <v>294</v>
      </c>
      <c r="T2" t="s">
        <v>106</v>
      </c>
      <c r="U2" t="s">
        <v>295</v>
      </c>
      <c r="V2" t="s">
        <v>296</v>
      </c>
      <c r="W2" t="s">
        <v>106</v>
      </c>
      <c r="X2" t="s">
        <v>297</v>
      </c>
      <c r="Y2" t="s">
        <v>120</v>
      </c>
      <c r="Z2" t="s">
        <v>121</v>
      </c>
      <c r="AA2" t="s">
        <v>122</v>
      </c>
      <c r="AB2" t="s">
        <v>106</v>
      </c>
      <c r="AC2" t="s">
        <v>106</v>
      </c>
      <c r="AD2" t="s">
        <v>106</v>
      </c>
      <c r="AE2" t="s">
        <v>123</v>
      </c>
      <c r="AF2" t="s">
        <v>298</v>
      </c>
      <c r="AG2" t="s">
        <v>299</v>
      </c>
      <c r="AH2" t="s">
        <v>106</v>
      </c>
      <c r="AI2" t="s">
        <v>106</v>
      </c>
      <c r="AJ2" t="s">
        <v>145</v>
      </c>
      <c r="AK2" t="s">
        <v>106</v>
      </c>
      <c r="AL2" t="s">
        <v>126</v>
      </c>
      <c r="AM2" t="s">
        <v>300</v>
      </c>
      <c r="AN2" t="s">
        <v>128</v>
      </c>
      <c r="AO2" t="s">
        <v>301</v>
      </c>
      <c r="AP2" t="s">
        <v>106</v>
      </c>
      <c r="AQ2" t="s">
        <v>106</v>
      </c>
      <c r="AR2" t="s">
        <v>302</v>
      </c>
      <c r="AS2" t="s">
        <v>303</v>
      </c>
      <c r="AT2" t="s">
        <v>186</v>
      </c>
      <c r="AU2" t="s">
        <v>187</v>
      </c>
      <c r="AV2" t="s">
        <v>106</v>
      </c>
      <c r="AW2" t="s">
        <v>106</v>
      </c>
      <c r="AX2" t="s">
        <v>106</v>
      </c>
      <c r="AY2" t="s">
        <v>106</v>
      </c>
      <c r="AZ2" t="s">
        <v>106</v>
      </c>
      <c r="BA2" t="s">
        <v>106</v>
      </c>
      <c r="BB2" t="s">
        <v>106</v>
      </c>
      <c r="BC2" t="s">
        <v>106</v>
      </c>
      <c r="BD2" t="s">
        <v>106</v>
      </c>
      <c r="BE2" t="s">
        <v>106</v>
      </c>
      <c r="BF2" t="s">
        <v>106</v>
      </c>
      <c r="BG2" t="s">
        <v>106</v>
      </c>
      <c r="BH2" t="s">
        <v>106</v>
      </c>
      <c r="BI2" t="s">
        <v>304</v>
      </c>
      <c r="BJ2" t="s">
        <v>106</v>
      </c>
      <c r="BK2" t="s">
        <v>106</v>
      </c>
      <c r="BL2" t="s">
        <v>305</v>
      </c>
      <c r="BM2" t="s">
        <v>106</v>
      </c>
      <c r="BN2" t="s">
        <v>106</v>
      </c>
      <c r="BO2" t="s">
        <v>222</v>
      </c>
      <c r="BP2" t="s">
        <v>106</v>
      </c>
      <c r="BQ2" t="s">
        <v>106</v>
      </c>
      <c r="BR2" t="s">
        <v>188</v>
      </c>
      <c r="BS2" t="s">
        <v>106</v>
      </c>
      <c r="BT2" t="s">
        <v>106</v>
      </c>
      <c r="BU2" t="s">
        <v>106</v>
      </c>
      <c r="BV2" t="s">
        <v>106</v>
      </c>
      <c r="BW2" t="s">
        <v>106</v>
      </c>
      <c r="BX2" t="s">
        <v>106</v>
      </c>
      <c r="BY2" t="s">
        <v>106</v>
      </c>
      <c r="BZ2" t="s">
        <v>106</v>
      </c>
      <c r="CA2" t="s">
        <v>106</v>
      </c>
      <c r="CB2" t="s">
        <v>106</v>
      </c>
      <c r="CC2" t="s">
        <v>106</v>
      </c>
      <c r="CD2" t="s">
        <v>106</v>
      </c>
      <c r="CE2" t="s">
        <v>106</v>
      </c>
      <c r="CF2" t="s">
        <v>106</v>
      </c>
      <c r="CG2" t="s">
        <v>106</v>
      </c>
      <c r="CH2" t="s">
        <v>106</v>
      </c>
      <c r="CI2" t="s">
        <v>106</v>
      </c>
      <c r="CJ2" t="s">
        <v>106</v>
      </c>
      <c r="CK2" t="s">
        <v>106</v>
      </c>
      <c r="CL2" t="s">
        <v>106</v>
      </c>
      <c r="CM2" t="s">
        <v>106</v>
      </c>
      <c r="CN2" t="s">
        <v>106</v>
      </c>
      <c r="CO2" t="s">
        <v>111</v>
      </c>
      <c r="CP2" t="s">
        <v>106</v>
      </c>
      <c r="CQ2" t="s">
        <v>134</v>
      </c>
      <c r="CR2" t="s">
        <v>135</v>
      </c>
      <c r="CS2" t="s">
        <v>223</v>
      </c>
      <c r="CT2" t="s">
        <v>224</v>
      </c>
      <c r="CU2" t="s">
        <v>106</v>
      </c>
      <c r="CV2" t="s">
        <v>106</v>
      </c>
      <c r="CW2" t="s">
        <v>106</v>
      </c>
      <c r="CX2" t="s">
        <v>106</v>
      </c>
      <c r="CY2" t="s">
        <v>106</v>
      </c>
      <c r="CZ2" t="s">
        <v>138</v>
      </c>
    </row>
    <row r="3" spans="1:104" x14ac:dyDescent="0.25">
      <c r="A3" t="s">
        <v>139</v>
      </c>
      <c r="B3" t="s">
        <v>105</v>
      </c>
      <c r="C3" t="s">
        <v>106</v>
      </c>
      <c r="D3" t="s">
        <v>107</v>
      </c>
      <c r="E3" t="s">
        <v>140</v>
      </c>
      <c r="F3" t="s">
        <v>109</v>
      </c>
      <c r="G3" t="s">
        <v>141</v>
      </c>
      <c r="H3" t="s">
        <v>106</v>
      </c>
      <c r="I3" t="s">
        <v>106</v>
      </c>
      <c r="J3" t="s">
        <v>111</v>
      </c>
      <c r="K3" t="s">
        <v>142</v>
      </c>
      <c r="L3" t="s">
        <v>143</v>
      </c>
      <c r="M3" t="s">
        <v>106</v>
      </c>
      <c r="N3" t="s">
        <v>114</v>
      </c>
      <c r="O3" t="s">
        <v>144</v>
      </c>
      <c r="P3" t="s">
        <v>145</v>
      </c>
      <c r="Q3" t="s">
        <v>106</v>
      </c>
      <c r="R3" t="s">
        <v>146</v>
      </c>
      <c r="S3" t="s">
        <v>147</v>
      </c>
      <c r="T3" t="s">
        <v>106</v>
      </c>
      <c r="U3" t="s">
        <v>148</v>
      </c>
      <c r="V3" t="s">
        <v>148</v>
      </c>
      <c r="W3" t="s">
        <v>106</v>
      </c>
      <c r="X3" t="s">
        <v>149</v>
      </c>
      <c r="Y3" t="s">
        <v>120</v>
      </c>
      <c r="Z3" t="s">
        <v>121</v>
      </c>
      <c r="AA3" t="s">
        <v>122</v>
      </c>
      <c r="AB3" t="s">
        <v>106</v>
      </c>
      <c r="AC3" t="s">
        <v>106</v>
      </c>
      <c r="AD3" t="s">
        <v>106</v>
      </c>
      <c r="AE3" t="s">
        <v>150</v>
      </c>
      <c r="AF3" t="s">
        <v>151</v>
      </c>
      <c r="AG3" t="s">
        <v>152</v>
      </c>
      <c r="AH3" t="s">
        <v>106</v>
      </c>
      <c r="AI3" t="s">
        <v>106</v>
      </c>
      <c r="AJ3" t="s">
        <v>145</v>
      </c>
      <c r="AK3" t="s">
        <v>106</v>
      </c>
      <c r="AL3" t="s">
        <v>126</v>
      </c>
      <c r="AM3" t="s">
        <v>153</v>
      </c>
      <c r="AN3" t="s">
        <v>128</v>
      </c>
      <c r="AO3" t="s">
        <v>154</v>
      </c>
      <c r="AP3" t="s">
        <v>106</v>
      </c>
      <c r="AQ3" t="s">
        <v>106</v>
      </c>
      <c r="AR3" t="s">
        <v>155</v>
      </c>
      <c r="AS3" t="s">
        <v>156</v>
      </c>
      <c r="AT3" t="s">
        <v>106</v>
      </c>
      <c r="AU3" t="s">
        <v>106</v>
      </c>
      <c r="AV3" t="s">
        <v>106</v>
      </c>
      <c r="AW3" t="s">
        <v>106</v>
      </c>
      <c r="AX3" t="s">
        <v>106</v>
      </c>
      <c r="AY3" t="s">
        <v>106</v>
      </c>
      <c r="AZ3" t="s">
        <v>106</v>
      </c>
      <c r="BA3" t="s">
        <v>106</v>
      </c>
      <c r="BB3" t="s">
        <v>106</v>
      </c>
      <c r="BC3" t="s">
        <v>106</v>
      </c>
      <c r="BD3" t="s">
        <v>106</v>
      </c>
      <c r="BE3" t="s">
        <v>106</v>
      </c>
      <c r="BF3" t="s">
        <v>106</v>
      </c>
      <c r="BG3" t="s">
        <v>106</v>
      </c>
      <c r="BH3" t="s">
        <v>106</v>
      </c>
      <c r="BI3" t="s">
        <v>132</v>
      </c>
      <c r="BJ3" t="s">
        <v>106</v>
      </c>
      <c r="BK3" t="s">
        <v>106</v>
      </c>
      <c r="BL3" t="s">
        <v>157</v>
      </c>
      <c r="BM3" t="s">
        <v>106</v>
      </c>
      <c r="BN3" t="s">
        <v>106</v>
      </c>
      <c r="BO3" t="s">
        <v>106</v>
      </c>
      <c r="BP3" t="s">
        <v>106</v>
      </c>
      <c r="BQ3" t="s">
        <v>106</v>
      </c>
      <c r="BR3" t="s">
        <v>106</v>
      </c>
      <c r="BS3" t="s">
        <v>106</v>
      </c>
      <c r="BT3" t="s">
        <v>106</v>
      </c>
      <c r="BU3" t="s">
        <v>106</v>
      </c>
      <c r="BV3" t="s">
        <v>106</v>
      </c>
      <c r="BW3" t="s">
        <v>106</v>
      </c>
      <c r="BX3" t="s">
        <v>106</v>
      </c>
      <c r="BY3" t="s">
        <v>106</v>
      </c>
      <c r="BZ3" t="s">
        <v>106</v>
      </c>
      <c r="CA3" t="s">
        <v>106</v>
      </c>
      <c r="CB3" t="s">
        <v>106</v>
      </c>
      <c r="CC3" t="s">
        <v>106</v>
      </c>
      <c r="CD3" t="s">
        <v>106</v>
      </c>
      <c r="CE3" t="s">
        <v>106</v>
      </c>
      <c r="CF3" t="s">
        <v>106</v>
      </c>
      <c r="CG3" t="s">
        <v>106</v>
      </c>
      <c r="CH3" t="s">
        <v>106</v>
      </c>
      <c r="CI3" t="s">
        <v>106</v>
      </c>
      <c r="CJ3" t="s">
        <v>106</v>
      </c>
      <c r="CK3" t="s">
        <v>106</v>
      </c>
      <c r="CL3" t="s">
        <v>106</v>
      </c>
      <c r="CM3" t="s">
        <v>114</v>
      </c>
      <c r="CN3" t="s">
        <v>106</v>
      </c>
      <c r="CO3" t="s">
        <v>111</v>
      </c>
      <c r="CP3" t="s">
        <v>106</v>
      </c>
      <c r="CQ3" t="s">
        <v>134</v>
      </c>
      <c r="CR3" t="s">
        <v>135</v>
      </c>
      <c r="CS3" t="s">
        <v>136</v>
      </c>
      <c r="CT3" t="s">
        <v>137</v>
      </c>
      <c r="CU3" t="s">
        <v>106</v>
      </c>
      <c r="CV3" t="s">
        <v>106</v>
      </c>
      <c r="CW3" t="s">
        <v>106</v>
      </c>
      <c r="CX3" t="s">
        <v>106</v>
      </c>
      <c r="CY3" t="s">
        <v>106</v>
      </c>
      <c r="CZ3" t="s">
        <v>138</v>
      </c>
    </row>
    <row r="4" spans="1:104" x14ac:dyDescent="0.25">
      <c r="A4" t="s">
        <v>533</v>
      </c>
      <c r="B4" t="s">
        <v>105</v>
      </c>
      <c r="C4" t="s">
        <v>106</v>
      </c>
      <c r="D4" t="s">
        <v>172</v>
      </c>
      <c r="E4" t="s">
        <v>534</v>
      </c>
      <c r="F4" t="s">
        <v>109</v>
      </c>
      <c r="G4" t="s">
        <v>535</v>
      </c>
      <c r="H4" t="s">
        <v>106</v>
      </c>
      <c r="I4" t="s">
        <v>106</v>
      </c>
      <c r="J4" t="s">
        <v>111</v>
      </c>
      <c r="K4" t="s">
        <v>536</v>
      </c>
      <c r="L4" t="s">
        <v>113</v>
      </c>
      <c r="M4" t="s">
        <v>106</v>
      </c>
      <c r="N4" t="s">
        <v>114</v>
      </c>
      <c r="O4" t="s">
        <v>144</v>
      </c>
      <c r="P4" t="s">
        <v>229</v>
      </c>
      <c r="Q4" t="s">
        <v>106</v>
      </c>
      <c r="R4" t="s">
        <v>537</v>
      </c>
      <c r="S4" t="s">
        <v>538</v>
      </c>
      <c r="T4" t="s">
        <v>106</v>
      </c>
      <c r="U4" t="s">
        <v>539</v>
      </c>
      <c r="V4" t="s">
        <v>540</v>
      </c>
      <c r="W4" t="s">
        <v>106</v>
      </c>
      <c r="X4" t="s">
        <v>541</v>
      </c>
      <c r="Y4" t="s">
        <v>120</v>
      </c>
      <c r="Z4" t="s">
        <v>121</v>
      </c>
      <c r="AA4" t="s">
        <v>122</v>
      </c>
      <c r="AB4" t="s">
        <v>106</v>
      </c>
      <c r="AC4" t="s">
        <v>106</v>
      </c>
      <c r="AD4" t="s">
        <v>106</v>
      </c>
      <c r="AE4" t="s">
        <v>542</v>
      </c>
      <c r="AF4" t="s">
        <v>543</v>
      </c>
      <c r="AG4" t="s">
        <v>544</v>
      </c>
      <c r="AH4" t="s">
        <v>106</v>
      </c>
      <c r="AI4" t="s">
        <v>106</v>
      </c>
      <c r="AJ4" t="s">
        <v>229</v>
      </c>
      <c r="AK4" t="s">
        <v>106</v>
      </c>
      <c r="AL4" t="s">
        <v>126</v>
      </c>
      <c r="AM4" t="s">
        <v>545</v>
      </c>
      <c r="AN4" t="s">
        <v>128</v>
      </c>
      <c r="AO4" t="s">
        <v>546</v>
      </c>
      <c r="AP4" t="s">
        <v>204</v>
      </c>
      <c r="AQ4" t="s">
        <v>205</v>
      </c>
      <c r="AR4" t="s">
        <v>106</v>
      </c>
      <c r="AS4" t="s">
        <v>106</v>
      </c>
      <c r="AT4" t="s">
        <v>106</v>
      </c>
      <c r="AU4" t="s">
        <v>106</v>
      </c>
      <c r="AV4" t="s">
        <v>106</v>
      </c>
      <c r="AW4" t="s">
        <v>106</v>
      </c>
      <c r="AX4" t="s">
        <v>106</v>
      </c>
      <c r="AY4" t="s">
        <v>106</v>
      </c>
      <c r="AZ4" t="s">
        <v>106</v>
      </c>
      <c r="BA4" t="s">
        <v>106</v>
      </c>
      <c r="BB4" t="s">
        <v>106</v>
      </c>
      <c r="BC4" t="s">
        <v>206</v>
      </c>
      <c r="BD4" t="s">
        <v>207</v>
      </c>
      <c r="BE4" t="s">
        <v>106</v>
      </c>
      <c r="BF4" t="s">
        <v>208</v>
      </c>
      <c r="BG4" t="s">
        <v>209</v>
      </c>
      <c r="BH4" t="s">
        <v>106</v>
      </c>
      <c r="BI4" t="s">
        <v>106</v>
      </c>
      <c r="BJ4" t="s">
        <v>106</v>
      </c>
      <c r="BK4" t="s">
        <v>106</v>
      </c>
      <c r="BL4" t="s">
        <v>106</v>
      </c>
      <c r="BM4" t="s">
        <v>106</v>
      </c>
      <c r="BN4" t="s">
        <v>106</v>
      </c>
      <c r="BO4" t="s">
        <v>106</v>
      </c>
      <c r="BP4" t="s">
        <v>106</v>
      </c>
      <c r="BQ4" t="s">
        <v>106</v>
      </c>
      <c r="BR4" t="s">
        <v>106</v>
      </c>
      <c r="BS4" t="s">
        <v>106</v>
      </c>
      <c r="BT4" t="s">
        <v>106</v>
      </c>
      <c r="BU4" t="s">
        <v>106</v>
      </c>
      <c r="BV4" t="s">
        <v>106</v>
      </c>
      <c r="BW4" t="s">
        <v>106</v>
      </c>
      <c r="BX4" t="s">
        <v>106</v>
      </c>
      <c r="BY4" t="s">
        <v>106</v>
      </c>
      <c r="BZ4" t="s">
        <v>106</v>
      </c>
      <c r="CA4" t="s">
        <v>106</v>
      </c>
      <c r="CB4" t="s">
        <v>106</v>
      </c>
      <c r="CC4" t="s">
        <v>106</v>
      </c>
      <c r="CD4" t="s">
        <v>106</v>
      </c>
      <c r="CE4" t="s">
        <v>106</v>
      </c>
      <c r="CF4" t="s">
        <v>106</v>
      </c>
      <c r="CG4" t="s">
        <v>106</v>
      </c>
      <c r="CH4" t="s">
        <v>106</v>
      </c>
      <c r="CI4" t="s">
        <v>106</v>
      </c>
      <c r="CJ4" t="s">
        <v>106</v>
      </c>
      <c r="CK4" t="s">
        <v>106</v>
      </c>
      <c r="CL4" t="s">
        <v>106</v>
      </c>
      <c r="CM4" t="s">
        <v>114</v>
      </c>
      <c r="CN4" t="s">
        <v>106</v>
      </c>
      <c r="CO4" t="s">
        <v>111</v>
      </c>
      <c r="CP4" t="s">
        <v>106</v>
      </c>
      <c r="CQ4" t="s">
        <v>134</v>
      </c>
      <c r="CR4" t="s">
        <v>135</v>
      </c>
      <c r="CS4" t="s">
        <v>189</v>
      </c>
      <c r="CT4" t="s">
        <v>190</v>
      </c>
      <c r="CU4" t="s">
        <v>106</v>
      </c>
      <c r="CV4" t="s">
        <v>106</v>
      </c>
      <c r="CW4" t="s">
        <v>106</v>
      </c>
      <c r="CX4" t="s">
        <v>106</v>
      </c>
      <c r="CY4" t="s">
        <v>106</v>
      </c>
      <c r="CZ4" t="s">
        <v>138</v>
      </c>
    </row>
    <row r="5" spans="1:104" x14ac:dyDescent="0.25">
      <c r="A5" t="s">
        <v>547</v>
      </c>
      <c r="B5" t="s">
        <v>105</v>
      </c>
      <c r="C5" t="s">
        <v>106</v>
      </c>
      <c r="D5" t="s">
        <v>172</v>
      </c>
      <c r="E5" t="s">
        <v>548</v>
      </c>
      <c r="F5" t="s">
        <v>109</v>
      </c>
      <c r="G5" t="s">
        <v>549</v>
      </c>
      <c r="H5" t="s">
        <v>106</v>
      </c>
      <c r="I5" t="s">
        <v>106</v>
      </c>
      <c r="J5" t="s">
        <v>111</v>
      </c>
      <c r="K5" t="s">
        <v>550</v>
      </c>
      <c r="L5" t="s">
        <v>113</v>
      </c>
      <c r="M5" t="s">
        <v>106</v>
      </c>
      <c r="N5" t="s">
        <v>114</v>
      </c>
      <c r="O5" t="s">
        <v>144</v>
      </c>
      <c r="P5" t="s">
        <v>145</v>
      </c>
      <c r="Q5" t="s">
        <v>106</v>
      </c>
      <c r="R5" t="s">
        <v>551</v>
      </c>
      <c r="S5" t="s">
        <v>552</v>
      </c>
      <c r="T5" t="s">
        <v>106</v>
      </c>
      <c r="U5" t="s">
        <v>553</v>
      </c>
      <c r="V5" t="s">
        <v>554</v>
      </c>
      <c r="W5" t="s">
        <v>106</v>
      </c>
      <c r="X5" t="s">
        <v>555</v>
      </c>
      <c r="Y5" t="s">
        <v>120</v>
      </c>
      <c r="Z5" t="s">
        <v>121</v>
      </c>
      <c r="AA5" t="s">
        <v>122</v>
      </c>
      <c r="AB5" t="s">
        <v>106</v>
      </c>
      <c r="AC5" t="s">
        <v>106</v>
      </c>
      <c r="AD5" t="s">
        <v>106</v>
      </c>
      <c r="AE5" t="s">
        <v>217</v>
      </c>
      <c r="AF5" t="s">
        <v>556</v>
      </c>
      <c r="AG5" t="s">
        <v>557</v>
      </c>
      <c r="AH5" t="s">
        <v>106</v>
      </c>
      <c r="AI5" t="s">
        <v>106</v>
      </c>
      <c r="AJ5" t="s">
        <v>145</v>
      </c>
      <c r="AK5" t="s">
        <v>106</v>
      </c>
      <c r="AL5" t="s">
        <v>126</v>
      </c>
      <c r="AM5" t="s">
        <v>558</v>
      </c>
      <c r="AN5" t="s">
        <v>128</v>
      </c>
      <c r="AO5" t="s">
        <v>559</v>
      </c>
      <c r="AP5" t="s">
        <v>106</v>
      </c>
      <c r="AQ5" t="s">
        <v>106</v>
      </c>
      <c r="AR5" t="s">
        <v>186</v>
      </c>
      <c r="AS5" t="s">
        <v>187</v>
      </c>
      <c r="AT5" t="s">
        <v>106</v>
      </c>
      <c r="AU5" t="s">
        <v>106</v>
      </c>
      <c r="AV5" t="s">
        <v>106</v>
      </c>
      <c r="AW5" t="s">
        <v>106</v>
      </c>
      <c r="AX5" t="s">
        <v>106</v>
      </c>
      <c r="AY5" t="s">
        <v>106</v>
      </c>
      <c r="AZ5" t="s">
        <v>106</v>
      </c>
      <c r="BA5" t="s">
        <v>106</v>
      </c>
      <c r="BB5" t="s">
        <v>106</v>
      </c>
      <c r="BC5" t="s">
        <v>106</v>
      </c>
      <c r="BD5" t="s">
        <v>106</v>
      </c>
      <c r="BE5" t="s">
        <v>106</v>
      </c>
      <c r="BF5" t="s">
        <v>106</v>
      </c>
      <c r="BG5" t="s">
        <v>106</v>
      </c>
      <c r="BH5" t="s">
        <v>106</v>
      </c>
      <c r="BI5" t="s">
        <v>132</v>
      </c>
      <c r="BJ5" t="s">
        <v>106</v>
      </c>
      <c r="BK5" t="s">
        <v>106</v>
      </c>
      <c r="BL5" t="s">
        <v>188</v>
      </c>
      <c r="BM5" t="s">
        <v>106</v>
      </c>
      <c r="BN5" t="s">
        <v>106</v>
      </c>
      <c r="BO5" t="s">
        <v>106</v>
      </c>
      <c r="BP5" t="s">
        <v>106</v>
      </c>
      <c r="BQ5" t="s">
        <v>106</v>
      </c>
      <c r="BR5" t="s">
        <v>106</v>
      </c>
      <c r="BS5" t="s">
        <v>106</v>
      </c>
      <c r="BT5" t="s">
        <v>106</v>
      </c>
      <c r="BU5" t="s">
        <v>106</v>
      </c>
      <c r="BV5" t="s">
        <v>106</v>
      </c>
      <c r="BW5" t="s">
        <v>106</v>
      </c>
      <c r="BX5" t="s">
        <v>106</v>
      </c>
      <c r="BY5" t="s">
        <v>106</v>
      </c>
      <c r="BZ5" t="s">
        <v>106</v>
      </c>
      <c r="CA5" t="s">
        <v>106</v>
      </c>
      <c r="CB5" t="s">
        <v>106</v>
      </c>
      <c r="CC5" t="s">
        <v>106</v>
      </c>
      <c r="CD5" t="s">
        <v>106</v>
      </c>
      <c r="CE5" t="s">
        <v>106</v>
      </c>
      <c r="CF5" t="s">
        <v>106</v>
      </c>
      <c r="CG5" t="s">
        <v>106</v>
      </c>
      <c r="CH5" t="s">
        <v>106</v>
      </c>
      <c r="CI5" t="s">
        <v>106</v>
      </c>
      <c r="CJ5" t="s">
        <v>106</v>
      </c>
      <c r="CK5" t="s">
        <v>106</v>
      </c>
      <c r="CL5" t="s">
        <v>106</v>
      </c>
      <c r="CM5" t="s">
        <v>114</v>
      </c>
      <c r="CN5" t="s">
        <v>106</v>
      </c>
      <c r="CO5" t="s">
        <v>111</v>
      </c>
      <c r="CP5" t="s">
        <v>106</v>
      </c>
      <c r="CQ5" t="s">
        <v>134</v>
      </c>
      <c r="CR5" t="s">
        <v>135</v>
      </c>
      <c r="CS5" t="s">
        <v>189</v>
      </c>
      <c r="CT5" t="s">
        <v>190</v>
      </c>
      <c r="CU5" t="s">
        <v>106</v>
      </c>
      <c r="CV5" t="s">
        <v>106</v>
      </c>
      <c r="CW5" t="s">
        <v>106</v>
      </c>
      <c r="CX5" t="s">
        <v>106</v>
      </c>
      <c r="CY5" t="s">
        <v>106</v>
      </c>
      <c r="CZ5" t="s">
        <v>138</v>
      </c>
    </row>
    <row r="6" spans="1:104" x14ac:dyDescent="0.25">
      <c r="A6" t="s">
        <v>560</v>
      </c>
      <c r="B6" t="s">
        <v>105</v>
      </c>
      <c r="C6" t="s">
        <v>106</v>
      </c>
      <c r="D6" t="s">
        <v>172</v>
      </c>
      <c r="E6" t="s">
        <v>561</v>
      </c>
      <c r="F6" t="s">
        <v>109</v>
      </c>
      <c r="G6" t="s">
        <v>562</v>
      </c>
      <c r="H6" t="s">
        <v>106</v>
      </c>
      <c r="I6" t="s">
        <v>106</v>
      </c>
      <c r="J6" t="s">
        <v>111</v>
      </c>
      <c r="K6" t="s">
        <v>563</v>
      </c>
      <c r="L6" t="s">
        <v>113</v>
      </c>
      <c r="M6" t="s">
        <v>106</v>
      </c>
      <c r="N6" t="s">
        <v>114</v>
      </c>
      <c r="O6" t="s">
        <v>144</v>
      </c>
      <c r="P6" t="s">
        <v>195</v>
      </c>
      <c r="Q6" t="s">
        <v>106</v>
      </c>
      <c r="R6" t="s">
        <v>564</v>
      </c>
      <c r="S6" t="s">
        <v>565</v>
      </c>
      <c r="T6" t="s">
        <v>106</v>
      </c>
      <c r="U6" t="s">
        <v>199</v>
      </c>
      <c r="V6" t="s">
        <v>199</v>
      </c>
      <c r="W6" t="s">
        <v>106</v>
      </c>
      <c r="X6" t="s">
        <v>180</v>
      </c>
      <c r="Y6" t="s">
        <v>120</v>
      </c>
      <c r="Z6" t="s">
        <v>121</v>
      </c>
      <c r="AA6" t="s">
        <v>122</v>
      </c>
      <c r="AB6" t="s">
        <v>106</v>
      </c>
      <c r="AC6" t="s">
        <v>106</v>
      </c>
      <c r="AD6" t="s">
        <v>106</v>
      </c>
      <c r="AE6" t="s">
        <v>181</v>
      </c>
      <c r="AF6" t="s">
        <v>566</v>
      </c>
      <c r="AG6" t="s">
        <v>567</v>
      </c>
      <c r="AH6" t="s">
        <v>106</v>
      </c>
      <c r="AI6" t="s">
        <v>106</v>
      </c>
      <c r="AJ6" t="s">
        <v>195</v>
      </c>
      <c r="AK6" t="s">
        <v>106</v>
      </c>
      <c r="AL6" t="s">
        <v>126</v>
      </c>
      <c r="AM6" t="s">
        <v>568</v>
      </c>
      <c r="AN6" t="s">
        <v>128</v>
      </c>
      <c r="AO6" t="s">
        <v>569</v>
      </c>
      <c r="AP6" t="s">
        <v>204</v>
      </c>
      <c r="AQ6" t="s">
        <v>205</v>
      </c>
      <c r="AR6" t="s">
        <v>186</v>
      </c>
      <c r="AS6" t="s">
        <v>187</v>
      </c>
      <c r="AT6" t="s">
        <v>106</v>
      </c>
      <c r="AU6" t="s">
        <v>106</v>
      </c>
      <c r="AV6" t="s">
        <v>106</v>
      </c>
      <c r="AW6" t="s">
        <v>106</v>
      </c>
      <c r="AX6" t="s">
        <v>106</v>
      </c>
      <c r="AY6" t="s">
        <v>106</v>
      </c>
      <c r="AZ6" t="s">
        <v>106</v>
      </c>
      <c r="BA6" t="s">
        <v>106</v>
      </c>
      <c r="BB6" t="s">
        <v>106</v>
      </c>
      <c r="BC6" t="s">
        <v>206</v>
      </c>
      <c r="BD6" t="s">
        <v>207</v>
      </c>
      <c r="BE6" t="s">
        <v>106</v>
      </c>
      <c r="BF6" t="s">
        <v>208</v>
      </c>
      <c r="BG6" t="s">
        <v>209</v>
      </c>
      <c r="BH6" t="s">
        <v>106</v>
      </c>
      <c r="BI6" t="s">
        <v>132</v>
      </c>
      <c r="BJ6" t="s">
        <v>106</v>
      </c>
      <c r="BK6" t="s">
        <v>106</v>
      </c>
      <c r="BL6" t="s">
        <v>188</v>
      </c>
      <c r="BM6" t="s">
        <v>106</v>
      </c>
      <c r="BN6" t="s">
        <v>106</v>
      </c>
      <c r="BO6" t="s">
        <v>106</v>
      </c>
      <c r="BP6" t="s">
        <v>106</v>
      </c>
      <c r="BQ6" t="s">
        <v>106</v>
      </c>
      <c r="BR6" t="s">
        <v>106</v>
      </c>
      <c r="BS6" t="s">
        <v>106</v>
      </c>
      <c r="BT6" t="s">
        <v>106</v>
      </c>
      <c r="BU6" t="s">
        <v>106</v>
      </c>
      <c r="BV6" t="s">
        <v>106</v>
      </c>
      <c r="BW6" t="s">
        <v>106</v>
      </c>
      <c r="BX6" t="s">
        <v>106</v>
      </c>
      <c r="BY6" t="s">
        <v>106</v>
      </c>
      <c r="BZ6" t="s">
        <v>106</v>
      </c>
      <c r="CA6" t="s">
        <v>106</v>
      </c>
      <c r="CB6" t="s">
        <v>106</v>
      </c>
      <c r="CC6" t="s">
        <v>106</v>
      </c>
      <c r="CD6" t="s">
        <v>106</v>
      </c>
      <c r="CE6" t="s">
        <v>106</v>
      </c>
      <c r="CF6" t="s">
        <v>106</v>
      </c>
      <c r="CG6" t="s">
        <v>106</v>
      </c>
      <c r="CH6" t="s">
        <v>106</v>
      </c>
      <c r="CI6" t="s">
        <v>106</v>
      </c>
      <c r="CJ6" t="s">
        <v>106</v>
      </c>
      <c r="CK6" t="s">
        <v>106</v>
      </c>
      <c r="CL6" t="s">
        <v>106</v>
      </c>
      <c r="CM6" t="s">
        <v>114</v>
      </c>
      <c r="CN6" t="s">
        <v>106</v>
      </c>
      <c r="CO6" t="s">
        <v>111</v>
      </c>
      <c r="CP6" t="s">
        <v>106</v>
      </c>
      <c r="CQ6" t="s">
        <v>134</v>
      </c>
      <c r="CR6" t="s">
        <v>135</v>
      </c>
      <c r="CS6" t="s">
        <v>189</v>
      </c>
      <c r="CT6" t="s">
        <v>190</v>
      </c>
      <c r="CU6" t="s">
        <v>106</v>
      </c>
      <c r="CV6" t="s">
        <v>106</v>
      </c>
      <c r="CW6" t="s">
        <v>106</v>
      </c>
      <c r="CX6" t="s">
        <v>106</v>
      </c>
      <c r="CY6" t="s">
        <v>106</v>
      </c>
      <c r="CZ6" t="s">
        <v>138</v>
      </c>
    </row>
    <row r="7" spans="1:104" x14ac:dyDescent="0.25">
      <c r="A7" t="s">
        <v>263</v>
      </c>
      <c r="B7" t="s">
        <v>105</v>
      </c>
      <c r="C7" t="s">
        <v>106</v>
      </c>
      <c r="D7" t="s">
        <v>172</v>
      </c>
      <c r="E7" t="s">
        <v>264</v>
      </c>
      <c r="F7" t="s">
        <v>109</v>
      </c>
      <c r="G7" t="s">
        <v>265</v>
      </c>
      <c r="H7" t="s">
        <v>106</v>
      </c>
      <c r="I7" t="s">
        <v>106</v>
      </c>
      <c r="J7" t="s">
        <v>111</v>
      </c>
      <c r="K7" t="s">
        <v>266</v>
      </c>
      <c r="L7" t="s">
        <v>143</v>
      </c>
      <c r="M7" t="s">
        <v>106</v>
      </c>
      <c r="N7" t="s">
        <v>114</v>
      </c>
      <c r="O7" t="s">
        <v>144</v>
      </c>
      <c r="P7" t="s">
        <v>145</v>
      </c>
      <c r="Q7" t="s">
        <v>106</v>
      </c>
      <c r="R7" t="s">
        <v>267</v>
      </c>
      <c r="S7" t="s">
        <v>268</v>
      </c>
      <c r="T7" t="s">
        <v>106</v>
      </c>
      <c r="U7" t="s">
        <v>269</v>
      </c>
      <c r="V7" t="s">
        <v>269</v>
      </c>
      <c r="W7" t="s">
        <v>106</v>
      </c>
      <c r="X7" t="s">
        <v>233</v>
      </c>
      <c r="Y7" t="s">
        <v>120</v>
      </c>
      <c r="Z7" t="s">
        <v>121</v>
      </c>
      <c r="AA7" t="s">
        <v>122</v>
      </c>
      <c r="AB7" t="s">
        <v>106</v>
      </c>
      <c r="AC7" t="s">
        <v>106</v>
      </c>
      <c r="AD7" t="s">
        <v>106</v>
      </c>
      <c r="AE7" t="s">
        <v>181</v>
      </c>
      <c r="AF7" t="s">
        <v>270</v>
      </c>
      <c r="AG7" t="s">
        <v>271</v>
      </c>
      <c r="AH7" t="s">
        <v>106</v>
      </c>
      <c r="AI7" t="s">
        <v>106</v>
      </c>
      <c r="AJ7" t="s">
        <v>145</v>
      </c>
      <c r="AK7" t="s">
        <v>106</v>
      </c>
      <c r="AL7" t="s">
        <v>126</v>
      </c>
      <c r="AM7" t="s">
        <v>272</v>
      </c>
      <c r="AN7" t="s">
        <v>128</v>
      </c>
      <c r="AO7" t="s">
        <v>273</v>
      </c>
      <c r="AP7" t="s">
        <v>106</v>
      </c>
      <c r="AQ7" t="s">
        <v>106</v>
      </c>
      <c r="AR7" t="s">
        <v>106</v>
      </c>
      <c r="AS7" t="s">
        <v>106</v>
      </c>
      <c r="AT7" t="s">
        <v>186</v>
      </c>
      <c r="AU7" t="s">
        <v>187</v>
      </c>
      <c r="AV7" t="s">
        <v>106</v>
      </c>
      <c r="AW7" t="s">
        <v>106</v>
      </c>
      <c r="AX7" t="s">
        <v>106</v>
      </c>
      <c r="AY7" t="s">
        <v>106</v>
      </c>
      <c r="AZ7" t="s">
        <v>106</v>
      </c>
      <c r="BA7" t="s">
        <v>106</v>
      </c>
      <c r="BB7" t="s">
        <v>106</v>
      </c>
      <c r="BC7" t="s">
        <v>106</v>
      </c>
      <c r="BD7" t="s">
        <v>106</v>
      </c>
      <c r="BE7" t="s">
        <v>106</v>
      </c>
      <c r="BF7" t="s">
        <v>106</v>
      </c>
      <c r="BG7" t="s">
        <v>106</v>
      </c>
      <c r="BH7" t="s">
        <v>106</v>
      </c>
      <c r="BI7" t="s">
        <v>106</v>
      </c>
      <c r="BJ7" t="s">
        <v>106</v>
      </c>
      <c r="BK7" t="s">
        <v>106</v>
      </c>
      <c r="BL7" t="s">
        <v>106</v>
      </c>
      <c r="BM7" t="s">
        <v>106</v>
      </c>
      <c r="BN7" t="s">
        <v>106</v>
      </c>
      <c r="BO7" t="s">
        <v>222</v>
      </c>
      <c r="BP7" t="s">
        <v>106</v>
      </c>
      <c r="BQ7" t="s">
        <v>106</v>
      </c>
      <c r="BR7" t="s">
        <v>188</v>
      </c>
      <c r="BS7" t="s">
        <v>106</v>
      </c>
      <c r="BT7" t="s">
        <v>106</v>
      </c>
      <c r="BU7" t="s">
        <v>106</v>
      </c>
      <c r="BV7" t="s">
        <v>106</v>
      </c>
      <c r="BW7" t="s">
        <v>106</v>
      </c>
      <c r="BX7" t="s">
        <v>106</v>
      </c>
      <c r="BY7" t="s">
        <v>106</v>
      </c>
      <c r="BZ7" t="s">
        <v>106</v>
      </c>
      <c r="CA7" t="s">
        <v>106</v>
      </c>
      <c r="CB7" t="s">
        <v>106</v>
      </c>
      <c r="CC7" t="s">
        <v>106</v>
      </c>
      <c r="CD7" t="s">
        <v>106</v>
      </c>
      <c r="CE7" t="s">
        <v>106</v>
      </c>
      <c r="CF7" t="s">
        <v>106</v>
      </c>
      <c r="CG7" t="s">
        <v>106</v>
      </c>
      <c r="CH7" t="s">
        <v>106</v>
      </c>
      <c r="CI7" t="s">
        <v>106</v>
      </c>
      <c r="CJ7" t="s">
        <v>106</v>
      </c>
      <c r="CK7" t="s">
        <v>106</v>
      </c>
      <c r="CL7" t="s">
        <v>106</v>
      </c>
      <c r="CM7" t="s">
        <v>106</v>
      </c>
      <c r="CN7" t="s">
        <v>106</v>
      </c>
      <c r="CO7" t="s">
        <v>111</v>
      </c>
      <c r="CP7" t="s">
        <v>106</v>
      </c>
      <c r="CQ7" t="s">
        <v>134</v>
      </c>
      <c r="CR7" t="s">
        <v>135</v>
      </c>
      <c r="CS7" t="s">
        <v>223</v>
      </c>
      <c r="CT7" t="s">
        <v>224</v>
      </c>
      <c r="CU7" t="s">
        <v>106</v>
      </c>
      <c r="CV7" t="s">
        <v>106</v>
      </c>
      <c r="CW7" t="s">
        <v>106</v>
      </c>
      <c r="CX7" t="s">
        <v>106</v>
      </c>
      <c r="CY7" t="s">
        <v>106</v>
      </c>
      <c r="CZ7" t="s">
        <v>138</v>
      </c>
    </row>
    <row r="8" spans="1:104" x14ac:dyDescent="0.25">
      <c r="A8" t="s">
        <v>498</v>
      </c>
      <c r="B8" t="s">
        <v>105</v>
      </c>
      <c r="C8" t="s">
        <v>106</v>
      </c>
      <c r="D8" t="s">
        <v>172</v>
      </c>
      <c r="E8" t="s">
        <v>499</v>
      </c>
      <c r="F8" t="s">
        <v>109</v>
      </c>
      <c r="G8" t="s">
        <v>500</v>
      </c>
      <c r="H8" t="s">
        <v>106</v>
      </c>
      <c r="I8" t="s">
        <v>106</v>
      </c>
      <c r="J8" t="s">
        <v>111</v>
      </c>
      <c r="K8" t="s">
        <v>501</v>
      </c>
      <c r="L8" t="s">
        <v>143</v>
      </c>
      <c r="M8" t="s">
        <v>106</v>
      </c>
      <c r="N8" t="s">
        <v>114</v>
      </c>
      <c r="O8" t="s">
        <v>144</v>
      </c>
      <c r="P8" t="s">
        <v>145</v>
      </c>
      <c r="Q8" t="s">
        <v>106</v>
      </c>
      <c r="R8" t="s">
        <v>502</v>
      </c>
      <c r="S8" t="s">
        <v>503</v>
      </c>
      <c r="T8" t="s">
        <v>106</v>
      </c>
      <c r="U8" t="s">
        <v>504</v>
      </c>
      <c r="V8" t="s">
        <v>505</v>
      </c>
      <c r="W8" t="s">
        <v>106</v>
      </c>
      <c r="X8" t="s">
        <v>246</v>
      </c>
      <c r="Y8" t="s">
        <v>120</v>
      </c>
      <c r="Z8" t="s">
        <v>121</v>
      </c>
      <c r="AA8" t="s">
        <v>122</v>
      </c>
      <c r="AB8" t="s">
        <v>106</v>
      </c>
      <c r="AC8" t="s">
        <v>106</v>
      </c>
      <c r="AD8" t="s">
        <v>106</v>
      </c>
      <c r="AE8" t="s">
        <v>181</v>
      </c>
      <c r="AF8" t="s">
        <v>506</v>
      </c>
      <c r="AG8" t="s">
        <v>507</v>
      </c>
      <c r="AH8" t="s">
        <v>106</v>
      </c>
      <c r="AI8" t="s">
        <v>106</v>
      </c>
      <c r="AJ8" t="s">
        <v>145</v>
      </c>
      <c r="AK8" t="s">
        <v>106</v>
      </c>
      <c r="AL8" t="s">
        <v>126</v>
      </c>
      <c r="AM8" t="s">
        <v>508</v>
      </c>
      <c r="AN8" t="s">
        <v>128</v>
      </c>
      <c r="AO8" t="s">
        <v>509</v>
      </c>
      <c r="AP8" t="s">
        <v>106</v>
      </c>
      <c r="AQ8" t="s">
        <v>106</v>
      </c>
      <c r="AR8" t="s">
        <v>106</v>
      </c>
      <c r="AS8" t="s">
        <v>106</v>
      </c>
      <c r="AT8" t="s">
        <v>186</v>
      </c>
      <c r="AU8" t="s">
        <v>187</v>
      </c>
      <c r="AV8" t="s">
        <v>106</v>
      </c>
      <c r="AW8" t="s">
        <v>106</v>
      </c>
      <c r="AX8" t="s">
        <v>106</v>
      </c>
      <c r="AY8" t="s">
        <v>106</v>
      </c>
      <c r="AZ8" t="s">
        <v>342</v>
      </c>
      <c r="BA8" t="s">
        <v>343</v>
      </c>
      <c r="BB8" t="s">
        <v>106</v>
      </c>
      <c r="BC8" t="s">
        <v>106</v>
      </c>
      <c r="BD8" t="s">
        <v>106</v>
      </c>
      <c r="BE8" t="s">
        <v>106</v>
      </c>
      <c r="BF8" t="s">
        <v>106</v>
      </c>
      <c r="BG8" t="s">
        <v>106</v>
      </c>
      <c r="BH8" t="s">
        <v>106</v>
      </c>
      <c r="BI8" t="s">
        <v>106</v>
      </c>
      <c r="BJ8" t="s">
        <v>106</v>
      </c>
      <c r="BK8" t="s">
        <v>106</v>
      </c>
      <c r="BL8" t="s">
        <v>106</v>
      </c>
      <c r="BM8" t="s">
        <v>106</v>
      </c>
      <c r="BN8" t="s">
        <v>106</v>
      </c>
      <c r="BO8" t="s">
        <v>222</v>
      </c>
      <c r="BP8" t="s">
        <v>106</v>
      </c>
      <c r="BQ8" t="s">
        <v>106</v>
      </c>
      <c r="BR8" t="s">
        <v>188</v>
      </c>
      <c r="BS8" t="s">
        <v>106</v>
      </c>
      <c r="BT8" t="s">
        <v>106</v>
      </c>
      <c r="BU8" t="s">
        <v>106</v>
      </c>
      <c r="BV8" t="s">
        <v>106</v>
      </c>
      <c r="BW8" t="s">
        <v>106</v>
      </c>
      <c r="BX8" t="s">
        <v>106</v>
      </c>
      <c r="BY8" t="s">
        <v>106</v>
      </c>
      <c r="BZ8" t="s">
        <v>106</v>
      </c>
      <c r="CA8" t="s">
        <v>106</v>
      </c>
      <c r="CB8" t="s">
        <v>106</v>
      </c>
      <c r="CC8" t="s">
        <v>344</v>
      </c>
      <c r="CD8" t="s">
        <v>345</v>
      </c>
      <c r="CE8" t="s">
        <v>106</v>
      </c>
      <c r="CF8" t="s">
        <v>106</v>
      </c>
      <c r="CG8" t="s">
        <v>106</v>
      </c>
      <c r="CH8" t="s">
        <v>106</v>
      </c>
      <c r="CI8" t="s">
        <v>106</v>
      </c>
      <c r="CJ8" t="s">
        <v>106</v>
      </c>
      <c r="CK8" t="s">
        <v>106</v>
      </c>
      <c r="CL8" t="s">
        <v>106</v>
      </c>
      <c r="CM8" t="s">
        <v>106</v>
      </c>
      <c r="CN8" t="s">
        <v>106</v>
      </c>
      <c r="CO8" t="s">
        <v>111</v>
      </c>
      <c r="CP8" t="s">
        <v>106</v>
      </c>
      <c r="CQ8" t="s">
        <v>134</v>
      </c>
      <c r="CR8" t="s">
        <v>135</v>
      </c>
      <c r="CS8" t="s">
        <v>223</v>
      </c>
      <c r="CT8" t="s">
        <v>224</v>
      </c>
      <c r="CU8" t="s">
        <v>106</v>
      </c>
      <c r="CV8" t="s">
        <v>106</v>
      </c>
      <c r="CW8" t="s">
        <v>106</v>
      </c>
      <c r="CX8" t="s">
        <v>106</v>
      </c>
      <c r="CY8" t="s">
        <v>106</v>
      </c>
      <c r="CZ8" t="s">
        <v>138</v>
      </c>
    </row>
    <row r="9" spans="1:104" x14ac:dyDescent="0.25">
      <c r="A9" t="s">
        <v>510</v>
      </c>
      <c r="B9" t="s">
        <v>105</v>
      </c>
      <c r="C9" t="s">
        <v>106</v>
      </c>
      <c r="D9" t="s">
        <v>172</v>
      </c>
      <c r="E9" t="s">
        <v>511</v>
      </c>
      <c r="F9" t="s">
        <v>109</v>
      </c>
      <c r="G9" t="s">
        <v>512</v>
      </c>
      <c r="H9" t="s">
        <v>106</v>
      </c>
      <c r="I9" t="s">
        <v>106</v>
      </c>
      <c r="J9" t="s">
        <v>111</v>
      </c>
      <c r="K9" t="s">
        <v>513</v>
      </c>
      <c r="L9" t="s">
        <v>143</v>
      </c>
      <c r="M9" t="s">
        <v>106</v>
      </c>
      <c r="N9" t="s">
        <v>114</v>
      </c>
      <c r="O9" t="s">
        <v>144</v>
      </c>
      <c r="P9" t="s">
        <v>195</v>
      </c>
      <c r="Q9" t="s">
        <v>106</v>
      </c>
      <c r="R9" t="s">
        <v>514</v>
      </c>
      <c r="S9" t="s">
        <v>515</v>
      </c>
      <c r="T9" t="s">
        <v>106</v>
      </c>
      <c r="U9" t="s">
        <v>516</v>
      </c>
      <c r="V9" t="s">
        <v>517</v>
      </c>
      <c r="W9" t="s">
        <v>106</v>
      </c>
      <c r="X9" t="s">
        <v>380</v>
      </c>
      <c r="Y9" t="s">
        <v>120</v>
      </c>
      <c r="Z9" t="s">
        <v>121</v>
      </c>
      <c r="AA9" t="s">
        <v>122</v>
      </c>
      <c r="AB9" t="s">
        <v>106</v>
      </c>
      <c r="AC9" t="s">
        <v>106</v>
      </c>
      <c r="AD9" t="s">
        <v>106</v>
      </c>
      <c r="AE9" t="s">
        <v>247</v>
      </c>
      <c r="AF9" t="s">
        <v>518</v>
      </c>
      <c r="AG9" t="s">
        <v>519</v>
      </c>
      <c r="AH9" t="s">
        <v>106</v>
      </c>
      <c r="AI9" t="s">
        <v>106</v>
      </c>
      <c r="AJ9" t="s">
        <v>195</v>
      </c>
      <c r="AK9" t="s">
        <v>106</v>
      </c>
      <c r="AL9" t="s">
        <v>126</v>
      </c>
      <c r="AM9" t="s">
        <v>520</v>
      </c>
      <c r="AN9" t="s">
        <v>128</v>
      </c>
      <c r="AO9" t="s">
        <v>521</v>
      </c>
      <c r="AP9" t="s">
        <v>106</v>
      </c>
      <c r="AQ9" t="s">
        <v>106</v>
      </c>
      <c r="AR9" t="s">
        <v>106</v>
      </c>
      <c r="AS9" t="s">
        <v>106</v>
      </c>
      <c r="AT9" t="s">
        <v>186</v>
      </c>
      <c r="AU9" t="s">
        <v>187</v>
      </c>
      <c r="AV9" t="s">
        <v>106</v>
      </c>
      <c r="AW9" t="s">
        <v>106</v>
      </c>
      <c r="AX9" t="s">
        <v>106</v>
      </c>
      <c r="AY9" t="s">
        <v>106</v>
      </c>
      <c r="AZ9" t="s">
        <v>106</v>
      </c>
      <c r="BA9" t="s">
        <v>106</v>
      </c>
      <c r="BB9" t="s">
        <v>106</v>
      </c>
      <c r="BC9" t="s">
        <v>106</v>
      </c>
      <c r="BD9" t="s">
        <v>106</v>
      </c>
      <c r="BE9" t="s">
        <v>106</v>
      </c>
      <c r="BF9" t="s">
        <v>106</v>
      </c>
      <c r="BG9" t="s">
        <v>106</v>
      </c>
      <c r="BH9" t="s">
        <v>106</v>
      </c>
      <c r="BI9" t="s">
        <v>106</v>
      </c>
      <c r="BJ9" t="s">
        <v>106</v>
      </c>
      <c r="BK9" t="s">
        <v>106</v>
      </c>
      <c r="BL9" t="s">
        <v>106</v>
      </c>
      <c r="BM9" t="s">
        <v>106</v>
      </c>
      <c r="BN9" t="s">
        <v>106</v>
      </c>
      <c r="BO9" t="s">
        <v>222</v>
      </c>
      <c r="BP9" t="s">
        <v>106</v>
      </c>
      <c r="BQ9" t="s">
        <v>106</v>
      </c>
      <c r="BR9" t="s">
        <v>188</v>
      </c>
      <c r="BS9" t="s">
        <v>106</v>
      </c>
      <c r="BT9" t="s">
        <v>106</v>
      </c>
      <c r="BU9" t="s">
        <v>106</v>
      </c>
      <c r="BV9" t="s">
        <v>106</v>
      </c>
      <c r="BW9" t="s">
        <v>106</v>
      </c>
      <c r="BX9" t="s">
        <v>106</v>
      </c>
      <c r="BY9" t="s">
        <v>106</v>
      </c>
      <c r="BZ9" t="s">
        <v>106</v>
      </c>
      <c r="CA9" t="s">
        <v>106</v>
      </c>
      <c r="CB9" t="s">
        <v>106</v>
      </c>
      <c r="CC9" t="s">
        <v>106</v>
      </c>
      <c r="CD9" t="s">
        <v>106</v>
      </c>
      <c r="CE9" t="s">
        <v>106</v>
      </c>
      <c r="CF9" t="s">
        <v>106</v>
      </c>
      <c r="CG9" t="s">
        <v>106</v>
      </c>
      <c r="CH9" t="s">
        <v>106</v>
      </c>
      <c r="CI9" t="s">
        <v>106</v>
      </c>
      <c r="CJ9" t="s">
        <v>106</v>
      </c>
      <c r="CK9" t="s">
        <v>106</v>
      </c>
      <c r="CL9" t="s">
        <v>106</v>
      </c>
      <c r="CM9" t="s">
        <v>106</v>
      </c>
      <c r="CN9" t="s">
        <v>106</v>
      </c>
      <c r="CO9" t="s">
        <v>111</v>
      </c>
      <c r="CP9" t="s">
        <v>106</v>
      </c>
      <c r="CQ9" t="s">
        <v>134</v>
      </c>
      <c r="CR9" t="s">
        <v>135</v>
      </c>
      <c r="CS9" t="s">
        <v>223</v>
      </c>
      <c r="CT9" t="s">
        <v>224</v>
      </c>
      <c r="CU9" t="s">
        <v>106</v>
      </c>
      <c r="CV9" t="s">
        <v>106</v>
      </c>
      <c r="CW9" t="s">
        <v>106</v>
      </c>
      <c r="CX9" t="s">
        <v>106</v>
      </c>
      <c r="CY9" t="s">
        <v>106</v>
      </c>
      <c r="CZ9" t="s">
        <v>138</v>
      </c>
    </row>
    <row r="10" spans="1:104" x14ac:dyDescent="0.25">
      <c r="A10" t="s">
        <v>346</v>
      </c>
      <c r="B10" t="s">
        <v>105</v>
      </c>
      <c r="C10" t="s">
        <v>106</v>
      </c>
      <c r="D10" t="s">
        <v>172</v>
      </c>
      <c r="E10" t="s">
        <v>347</v>
      </c>
      <c r="F10" t="s">
        <v>109</v>
      </c>
      <c r="G10" t="s">
        <v>348</v>
      </c>
      <c r="H10" t="s">
        <v>106</v>
      </c>
      <c r="I10" t="s">
        <v>106</v>
      </c>
      <c r="J10" t="s">
        <v>111</v>
      </c>
      <c r="K10" t="s">
        <v>349</v>
      </c>
      <c r="L10" t="s">
        <v>113</v>
      </c>
      <c r="M10" t="s">
        <v>106</v>
      </c>
      <c r="N10" t="s">
        <v>114</v>
      </c>
      <c r="O10" t="s">
        <v>144</v>
      </c>
      <c r="P10" t="s">
        <v>229</v>
      </c>
      <c r="Q10" t="s">
        <v>106</v>
      </c>
      <c r="R10" t="s">
        <v>350</v>
      </c>
      <c r="S10" t="s">
        <v>351</v>
      </c>
      <c r="T10" t="s">
        <v>106</v>
      </c>
      <c r="U10" t="s">
        <v>352</v>
      </c>
      <c r="V10" t="s">
        <v>353</v>
      </c>
      <c r="W10" t="s">
        <v>106</v>
      </c>
      <c r="X10" t="s">
        <v>119</v>
      </c>
      <c r="Y10" t="s">
        <v>120</v>
      </c>
      <c r="Z10" t="s">
        <v>121</v>
      </c>
      <c r="AA10" t="s">
        <v>122</v>
      </c>
      <c r="AB10" t="s">
        <v>106</v>
      </c>
      <c r="AC10" t="s">
        <v>106</v>
      </c>
      <c r="AD10" t="s">
        <v>106</v>
      </c>
      <c r="AE10" t="s">
        <v>123</v>
      </c>
      <c r="AF10" t="s">
        <v>354</v>
      </c>
      <c r="AG10" t="s">
        <v>355</v>
      </c>
      <c r="AH10" t="s">
        <v>106</v>
      </c>
      <c r="AI10" t="s">
        <v>106</v>
      </c>
      <c r="AJ10" t="s">
        <v>229</v>
      </c>
      <c r="AK10" t="s">
        <v>106</v>
      </c>
      <c r="AL10" t="s">
        <v>126</v>
      </c>
      <c r="AM10" t="s">
        <v>356</v>
      </c>
      <c r="AN10" t="s">
        <v>128</v>
      </c>
      <c r="AO10" t="s">
        <v>357</v>
      </c>
      <c r="AP10" t="s">
        <v>286</v>
      </c>
      <c r="AQ10" t="s">
        <v>287</v>
      </c>
      <c r="AR10" t="s">
        <v>106</v>
      </c>
      <c r="AS10" t="s">
        <v>106</v>
      </c>
      <c r="AT10" t="s">
        <v>106</v>
      </c>
      <c r="AU10" t="s">
        <v>106</v>
      </c>
      <c r="AV10" t="s">
        <v>106</v>
      </c>
      <c r="AW10" t="s">
        <v>106</v>
      </c>
      <c r="AX10" t="s">
        <v>106</v>
      </c>
      <c r="AY10" t="s">
        <v>106</v>
      </c>
      <c r="AZ10" t="s">
        <v>106</v>
      </c>
      <c r="BA10" t="s">
        <v>106</v>
      </c>
      <c r="BB10" t="s">
        <v>106</v>
      </c>
      <c r="BC10" t="s">
        <v>106</v>
      </c>
      <c r="BD10" t="s">
        <v>207</v>
      </c>
      <c r="BE10" t="s">
        <v>106</v>
      </c>
      <c r="BF10" t="s">
        <v>106</v>
      </c>
      <c r="BG10" t="s">
        <v>288</v>
      </c>
      <c r="BH10" t="s">
        <v>106</v>
      </c>
      <c r="BI10" t="s">
        <v>106</v>
      </c>
      <c r="BJ10" t="s">
        <v>106</v>
      </c>
      <c r="BK10" t="s">
        <v>106</v>
      </c>
      <c r="BL10" t="s">
        <v>106</v>
      </c>
      <c r="BM10" t="s">
        <v>106</v>
      </c>
      <c r="BN10" t="s">
        <v>106</v>
      </c>
      <c r="BO10" t="s">
        <v>106</v>
      </c>
      <c r="BP10" t="s">
        <v>106</v>
      </c>
      <c r="BQ10" t="s">
        <v>106</v>
      </c>
      <c r="BR10" t="s">
        <v>106</v>
      </c>
      <c r="BS10" t="s">
        <v>106</v>
      </c>
      <c r="BT10" t="s">
        <v>106</v>
      </c>
      <c r="BU10" t="s">
        <v>106</v>
      </c>
      <c r="BV10" t="s">
        <v>106</v>
      </c>
      <c r="BW10" t="s">
        <v>106</v>
      </c>
      <c r="BX10" t="s">
        <v>106</v>
      </c>
      <c r="BY10" t="s">
        <v>106</v>
      </c>
      <c r="BZ10" t="s">
        <v>106</v>
      </c>
      <c r="CA10" t="s">
        <v>106</v>
      </c>
      <c r="CB10" t="s">
        <v>106</v>
      </c>
      <c r="CC10" t="s">
        <v>106</v>
      </c>
      <c r="CD10" t="s">
        <v>106</v>
      </c>
      <c r="CE10" t="s">
        <v>106</v>
      </c>
      <c r="CF10" t="s">
        <v>106</v>
      </c>
      <c r="CG10" t="s">
        <v>106</v>
      </c>
      <c r="CH10" t="s">
        <v>106</v>
      </c>
      <c r="CI10" t="s">
        <v>106</v>
      </c>
      <c r="CJ10" t="s">
        <v>106</v>
      </c>
      <c r="CK10" t="s">
        <v>106</v>
      </c>
      <c r="CL10" t="s">
        <v>106</v>
      </c>
      <c r="CM10" t="s">
        <v>114</v>
      </c>
      <c r="CN10" t="s">
        <v>106</v>
      </c>
      <c r="CO10" t="s">
        <v>111</v>
      </c>
      <c r="CP10" t="s">
        <v>106</v>
      </c>
      <c r="CQ10" t="s">
        <v>134</v>
      </c>
      <c r="CR10" t="s">
        <v>135</v>
      </c>
      <c r="CS10" t="s">
        <v>189</v>
      </c>
      <c r="CT10" t="s">
        <v>190</v>
      </c>
      <c r="CU10" t="s">
        <v>106</v>
      </c>
      <c r="CV10" t="s">
        <v>106</v>
      </c>
      <c r="CW10" t="s">
        <v>106</v>
      </c>
      <c r="CX10" t="s">
        <v>106</v>
      </c>
      <c r="CY10" t="s">
        <v>106</v>
      </c>
      <c r="CZ10" t="s">
        <v>138</v>
      </c>
    </row>
    <row r="11" spans="1:104" x14ac:dyDescent="0.25">
      <c r="A11" t="s">
        <v>408</v>
      </c>
      <c r="B11" t="s">
        <v>105</v>
      </c>
      <c r="C11" t="s">
        <v>106</v>
      </c>
      <c r="D11" t="s">
        <v>172</v>
      </c>
      <c r="E11" t="s">
        <v>409</v>
      </c>
      <c r="F11" t="s">
        <v>109</v>
      </c>
      <c r="G11" t="s">
        <v>410</v>
      </c>
      <c r="H11" t="s">
        <v>106</v>
      </c>
      <c r="I11" t="s">
        <v>106</v>
      </c>
      <c r="J11" t="s">
        <v>111</v>
      </c>
      <c r="K11" t="s">
        <v>411</v>
      </c>
      <c r="L11" t="s">
        <v>113</v>
      </c>
      <c r="M11" t="s">
        <v>106</v>
      </c>
      <c r="N11" t="s">
        <v>114</v>
      </c>
      <c r="O11" t="s">
        <v>144</v>
      </c>
      <c r="P11" t="s">
        <v>145</v>
      </c>
      <c r="Q11" t="s">
        <v>106</v>
      </c>
      <c r="R11" t="s">
        <v>412</v>
      </c>
      <c r="S11" t="s">
        <v>413</v>
      </c>
      <c r="T11" t="s">
        <v>106</v>
      </c>
      <c r="U11" t="s">
        <v>179</v>
      </c>
      <c r="V11" t="s">
        <v>179</v>
      </c>
      <c r="W11" t="s">
        <v>106</v>
      </c>
      <c r="X11" t="s">
        <v>180</v>
      </c>
      <c r="Y11" t="s">
        <v>120</v>
      </c>
      <c r="Z11" t="s">
        <v>121</v>
      </c>
      <c r="AA11" t="s">
        <v>122</v>
      </c>
      <c r="AB11" t="s">
        <v>106</v>
      </c>
      <c r="AC11" t="s">
        <v>106</v>
      </c>
      <c r="AD11" t="s">
        <v>106</v>
      </c>
      <c r="AE11" t="s">
        <v>181</v>
      </c>
      <c r="AF11" t="s">
        <v>414</v>
      </c>
      <c r="AG11" t="s">
        <v>415</v>
      </c>
      <c r="AH11" t="s">
        <v>106</v>
      </c>
      <c r="AI11" t="s">
        <v>106</v>
      </c>
      <c r="AJ11" t="s">
        <v>145</v>
      </c>
      <c r="AK11" t="s">
        <v>106</v>
      </c>
      <c r="AL11" t="s">
        <v>126</v>
      </c>
      <c r="AM11" t="s">
        <v>416</v>
      </c>
      <c r="AN11" t="s">
        <v>128</v>
      </c>
      <c r="AO11" t="s">
        <v>417</v>
      </c>
      <c r="AP11" t="s">
        <v>418</v>
      </c>
      <c r="AQ11" t="s">
        <v>371</v>
      </c>
      <c r="AR11" t="s">
        <v>106</v>
      </c>
      <c r="AS11" t="s">
        <v>106</v>
      </c>
      <c r="AT11" t="s">
        <v>106</v>
      </c>
      <c r="AU11" t="s">
        <v>106</v>
      </c>
      <c r="AV11" t="s">
        <v>106</v>
      </c>
      <c r="AW11" t="s">
        <v>106</v>
      </c>
      <c r="AX11" t="s">
        <v>106</v>
      </c>
      <c r="AY11" t="s">
        <v>106</v>
      </c>
      <c r="AZ11" t="s">
        <v>106</v>
      </c>
      <c r="BA11" t="s">
        <v>106</v>
      </c>
      <c r="BB11" t="s">
        <v>106</v>
      </c>
      <c r="BC11" t="s">
        <v>106</v>
      </c>
      <c r="BD11" t="s">
        <v>207</v>
      </c>
      <c r="BE11" t="s">
        <v>106</v>
      </c>
      <c r="BF11" t="s">
        <v>106</v>
      </c>
      <c r="BG11" t="s">
        <v>419</v>
      </c>
      <c r="BH11" t="s">
        <v>106</v>
      </c>
      <c r="BI11" t="s">
        <v>106</v>
      </c>
      <c r="BJ11" t="s">
        <v>106</v>
      </c>
      <c r="BK11" t="s">
        <v>106</v>
      </c>
      <c r="BL11" t="s">
        <v>106</v>
      </c>
      <c r="BM11" t="s">
        <v>106</v>
      </c>
      <c r="BN11" t="s">
        <v>106</v>
      </c>
      <c r="BO11" t="s">
        <v>106</v>
      </c>
      <c r="BP11" t="s">
        <v>106</v>
      </c>
      <c r="BQ11" t="s">
        <v>106</v>
      </c>
      <c r="BR11" t="s">
        <v>106</v>
      </c>
      <c r="BS11" t="s">
        <v>106</v>
      </c>
      <c r="BT11" t="s">
        <v>106</v>
      </c>
      <c r="BU11" t="s">
        <v>106</v>
      </c>
      <c r="BV11" t="s">
        <v>106</v>
      </c>
      <c r="BW11" t="s">
        <v>106</v>
      </c>
      <c r="BX11" t="s">
        <v>106</v>
      </c>
      <c r="BY11" t="s">
        <v>106</v>
      </c>
      <c r="BZ11" t="s">
        <v>106</v>
      </c>
      <c r="CA11" t="s">
        <v>106</v>
      </c>
      <c r="CB11" t="s">
        <v>106</v>
      </c>
      <c r="CC11" t="s">
        <v>106</v>
      </c>
      <c r="CD11" t="s">
        <v>106</v>
      </c>
      <c r="CE11" t="s">
        <v>106</v>
      </c>
      <c r="CF11" t="s">
        <v>106</v>
      </c>
      <c r="CG11" t="s">
        <v>106</v>
      </c>
      <c r="CH11" t="s">
        <v>106</v>
      </c>
      <c r="CI11" t="s">
        <v>106</v>
      </c>
      <c r="CJ11" t="s">
        <v>106</v>
      </c>
      <c r="CK11" t="s">
        <v>106</v>
      </c>
      <c r="CL11" t="s">
        <v>106</v>
      </c>
      <c r="CM11" t="s">
        <v>114</v>
      </c>
      <c r="CN11" t="s">
        <v>106</v>
      </c>
      <c r="CO11" t="s">
        <v>111</v>
      </c>
      <c r="CP11" t="s">
        <v>106</v>
      </c>
      <c r="CQ11" t="s">
        <v>134</v>
      </c>
      <c r="CR11" t="s">
        <v>135</v>
      </c>
      <c r="CS11" t="s">
        <v>189</v>
      </c>
      <c r="CT11" t="s">
        <v>190</v>
      </c>
      <c r="CU11" t="s">
        <v>106</v>
      </c>
      <c r="CV11" t="s">
        <v>106</v>
      </c>
      <c r="CW11" t="s">
        <v>106</v>
      </c>
      <c r="CX11" t="s">
        <v>106</v>
      </c>
      <c r="CY11" t="s">
        <v>106</v>
      </c>
      <c r="CZ11" t="s">
        <v>138</v>
      </c>
    </row>
    <row r="12" spans="1:104" x14ac:dyDescent="0.25">
      <c r="A12" t="s">
        <v>396</v>
      </c>
      <c r="B12" t="s">
        <v>105</v>
      </c>
      <c r="C12" t="s">
        <v>106</v>
      </c>
      <c r="D12" t="s">
        <v>172</v>
      </c>
      <c r="E12" t="s">
        <v>397</v>
      </c>
      <c r="F12" t="s">
        <v>109</v>
      </c>
      <c r="G12" t="s">
        <v>398</v>
      </c>
      <c r="H12" t="s">
        <v>106</v>
      </c>
      <c r="I12" t="s">
        <v>106</v>
      </c>
      <c r="J12" t="s">
        <v>111</v>
      </c>
      <c r="K12" t="s">
        <v>399</v>
      </c>
      <c r="L12" t="s">
        <v>113</v>
      </c>
      <c r="M12" t="s">
        <v>106</v>
      </c>
      <c r="N12" t="s">
        <v>114</v>
      </c>
      <c r="O12" t="s">
        <v>144</v>
      </c>
      <c r="P12" t="s">
        <v>195</v>
      </c>
      <c r="Q12" t="s">
        <v>106</v>
      </c>
      <c r="R12" t="s">
        <v>400</v>
      </c>
      <c r="S12" t="s">
        <v>401</v>
      </c>
      <c r="T12" t="s">
        <v>106</v>
      </c>
      <c r="U12" t="s">
        <v>402</v>
      </c>
      <c r="V12" t="s">
        <v>403</v>
      </c>
      <c r="W12" t="s">
        <v>106</v>
      </c>
      <c r="X12" t="s">
        <v>246</v>
      </c>
      <c r="Y12" t="s">
        <v>120</v>
      </c>
      <c r="Z12" t="s">
        <v>121</v>
      </c>
      <c r="AA12" t="s">
        <v>122</v>
      </c>
      <c r="AB12" t="s">
        <v>106</v>
      </c>
      <c r="AC12" t="s">
        <v>106</v>
      </c>
      <c r="AD12" t="s">
        <v>106</v>
      </c>
      <c r="AE12" t="s">
        <v>217</v>
      </c>
      <c r="AF12" t="s">
        <v>404</v>
      </c>
      <c r="AG12" t="s">
        <v>405</v>
      </c>
      <c r="AH12" t="s">
        <v>106</v>
      </c>
      <c r="AI12" t="s">
        <v>106</v>
      </c>
      <c r="AJ12" t="s">
        <v>195</v>
      </c>
      <c r="AK12" t="s">
        <v>106</v>
      </c>
      <c r="AL12" t="s">
        <v>126</v>
      </c>
      <c r="AM12" t="s">
        <v>406</v>
      </c>
      <c r="AN12" t="s">
        <v>128</v>
      </c>
      <c r="AO12" t="s">
        <v>407</v>
      </c>
      <c r="AP12" t="s">
        <v>106</v>
      </c>
      <c r="AQ12" t="s">
        <v>106</v>
      </c>
      <c r="AR12" t="s">
        <v>370</v>
      </c>
      <c r="AS12" t="s">
        <v>371</v>
      </c>
      <c r="AT12" t="s">
        <v>106</v>
      </c>
      <c r="AU12" t="s">
        <v>106</v>
      </c>
      <c r="AV12" t="s">
        <v>106</v>
      </c>
      <c r="AW12" t="s">
        <v>106</v>
      </c>
      <c r="AX12" t="s">
        <v>106</v>
      </c>
      <c r="AY12" t="s">
        <v>106</v>
      </c>
      <c r="AZ12" t="s">
        <v>106</v>
      </c>
      <c r="BA12" t="s">
        <v>106</v>
      </c>
      <c r="BB12" t="s">
        <v>106</v>
      </c>
      <c r="BC12" t="s">
        <v>106</v>
      </c>
      <c r="BD12" t="s">
        <v>106</v>
      </c>
      <c r="BE12" t="s">
        <v>106</v>
      </c>
      <c r="BF12" t="s">
        <v>106</v>
      </c>
      <c r="BG12" t="s">
        <v>106</v>
      </c>
      <c r="BH12" t="s">
        <v>106</v>
      </c>
      <c r="BI12" t="s">
        <v>132</v>
      </c>
      <c r="BJ12" t="s">
        <v>106</v>
      </c>
      <c r="BK12" t="s">
        <v>106</v>
      </c>
      <c r="BL12" t="s">
        <v>372</v>
      </c>
      <c r="BM12" t="s">
        <v>106</v>
      </c>
      <c r="BN12" t="s">
        <v>106</v>
      </c>
      <c r="BO12" t="s">
        <v>106</v>
      </c>
      <c r="BP12" t="s">
        <v>106</v>
      </c>
      <c r="BQ12" t="s">
        <v>106</v>
      </c>
      <c r="BR12" t="s">
        <v>106</v>
      </c>
      <c r="BS12" t="s">
        <v>106</v>
      </c>
      <c r="BT12" t="s">
        <v>106</v>
      </c>
      <c r="BU12" t="s">
        <v>106</v>
      </c>
      <c r="BV12" t="s">
        <v>106</v>
      </c>
      <c r="BW12" t="s">
        <v>106</v>
      </c>
      <c r="BX12" t="s">
        <v>106</v>
      </c>
      <c r="BY12" t="s">
        <v>106</v>
      </c>
      <c r="BZ12" t="s">
        <v>106</v>
      </c>
      <c r="CA12" t="s">
        <v>106</v>
      </c>
      <c r="CB12" t="s">
        <v>106</v>
      </c>
      <c r="CC12" t="s">
        <v>106</v>
      </c>
      <c r="CD12" t="s">
        <v>106</v>
      </c>
      <c r="CE12" t="s">
        <v>106</v>
      </c>
      <c r="CF12" t="s">
        <v>106</v>
      </c>
      <c r="CG12" t="s">
        <v>106</v>
      </c>
      <c r="CH12" t="s">
        <v>106</v>
      </c>
      <c r="CI12" t="s">
        <v>106</v>
      </c>
      <c r="CJ12" t="s">
        <v>106</v>
      </c>
      <c r="CK12" t="s">
        <v>106</v>
      </c>
      <c r="CL12" t="s">
        <v>106</v>
      </c>
      <c r="CM12" t="s">
        <v>114</v>
      </c>
      <c r="CN12" t="s">
        <v>106</v>
      </c>
      <c r="CO12" t="s">
        <v>111</v>
      </c>
      <c r="CP12" t="s">
        <v>106</v>
      </c>
      <c r="CQ12" t="s">
        <v>134</v>
      </c>
      <c r="CR12" t="s">
        <v>135</v>
      </c>
      <c r="CS12" t="s">
        <v>189</v>
      </c>
      <c r="CT12" t="s">
        <v>190</v>
      </c>
      <c r="CU12" t="s">
        <v>106</v>
      </c>
      <c r="CV12" t="s">
        <v>106</v>
      </c>
      <c r="CW12" t="s">
        <v>106</v>
      </c>
      <c r="CX12" t="s">
        <v>106</v>
      </c>
      <c r="CY12" t="s">
        <v>106</v>
      </c>
      <c r="CZ12" t="s">
        <v>138</v>
      </c>
    </row>
    <row r="13" spans="1:104" x14ac:dyDescent="0.25">
      <c r="A13" t="s">
        <v>611</v>
      </c>
      <c r="B13" t="s">
        <v>105</v>
      </c>
      <c r="C13" t="s">
        <v>106</v>
      </c>
      <c r="D13" t="s">
        <v>172</v>
      </c>
      <c r="E13" t="s">
        <v>612</v>
      </c>
      <c r="F13" t="s">
        <v>109</v>
      </c>
      <c r="G13" t="s">
        <v>613</v>
      </c>
      <c r="H13" t="s">
        <v>106</v>
      </c>
      <c r="I13" t="s">
        <v>106</v>
      </c>
      <c r="J13" t="s">
        <v>111</v>
      </c>
      <c r="K13" t="s">
        <v>614</v>
      </c>
      <c r="L13" t="s">
        <v>143</v>
      </c>
      <c r="M13" t="s">
        <v>106</v>
      </c>
      <c r="N13" t="s">
        <v>114</v>
      </c>
      <c r="O13" t="s">
        <v>144</v>
      </c>
      <c r="P13" t="s">
        <v>162</v>
      </c>
      <c r="Q13" t="s">
        <v>106</v>
      </c>
      <c r="R13" t="s">
        <v>615</v>
      </c>
      <c r="S13" t="s">
        <v>616</v>
      </c>
      <c r="T13" t="s">
        <v>106</v>
      </c>
      <c r="U13" t="s">
        <v>199</v>
      </c>
      <c r="V13" t="s">
        <v>199</v>
      </c>
      <c r="W13" t="s">
        <v>106</v>
      </c>
      <c r="X13" t="s">
        <v>180</v>
      </c>
      <c r="Y13" t="s">
        <v>120</v>
      </c>
      <c r="Z13" t="s">
        <v>121</v>
      </c>
      <c r="AA13" t="s">
        <v>122</v>
      </c>
      <c r="AB13" t="s">
        <v>106</v>
      </c>
      <c r="AC13" t="s">
        <v>106</v>
      </c>
      <c r="AD13" t="s">
        <v>106</v>
      </c>
      <c r="AE13" t="s">
        <v>181</v>
      </c>
      <c r="AF13" t="s">
        <v>617</v>
      </c>
      <c r="AG13" t="s">
        <v>618</v>
      </c>
      <c r="AH13" t="s">
        <v>106</v>
      </c>
      <c r="AI13" t="s">
        <v>106</v>
      </c>
      <c r="AJ13" t="s">
        <v>162</v>
      </c>
      <c r="AK13" t="s">
        <v>106</v>
      </c>
      <c r="AL13" t="s">
        <v>126</v>
      </c>
      <c r="AM13" t="s">
        <v>619</v>
      </c>
      <c r="AN13" t="s">
        <v>128</v>
      </c>
      <c r="AO13" t="s">
        <v>620</v>
      </c>
      <c r="AP13" t="s">
        <v>106</v>
      </c>
      <c r="AQ13" t="s">
        <v>106</v>
      </c>
      <c r="AR13" t="s">
        <v>302</v>
      </c>
      <c r="AS13" t="s">
        <v>303</v>
      </c>
      <c r="AT13" t="s">
        <v>186</v>
      </c>
      <c r="AU13" t="s">
        <v>187</v>
      </c>
      <c r="AV13" t="s">
        <v>106</v>
      </c>
      <c r="AW13" t="s">
        <v>106</v>
      </c>
      <c r="AX13" t="s">
        <v>106</v>
      </c>
      <c r="AY13" t="s">
        <v>106</v>
      </c>
      <c r="AZ13" t="s">
        <v>106</v>
      </c>
      <c r="BA13" t="s">
        <v>106</v>
      </c>
      <c r="BB13" t="s">
        <v>106</v>
      </c>
      <c r="BC13" t="s">
        <v>106</v>
      </c>
      <c r="BD13" t="s">
        <v>106</v>
      </c>
      <c r="BE13" t="s">
        <v>106</v>
      </c>
      <c r="BF13" t="s">
        <v>106</v>
      </c>
      <c r="BG13" t="s">
        <v>106</v>
      </c>
      <c r="BH13" t="s">
        <v>106</v>
      </c>
      <c r="BI13" t="s">
        <v>304</v>
      </c>
      <c r="BJ13" t="s">
        <v>106</v>
      </c>
      <c r="BK13" t="s">
        <v>106</v>
      </c>
      <c r="BL13" t="s">
        <v>305</v>
      </c>
      <c r="BM13" t="s">
        <v>106</v>
      </c>
      <c r="BN13" t="s">
        <v>106</v>
      </c>
      <c r="BO13" t="s">
        <v>222</v>
      </c>
      <c r="BP13" t="s">
        <v>106</v>
      </c>
      <c r="BQ13" t="s">
        <v>106</v>
      </c>
      <c r="BR13" t="s">
        <v>188</v>
      </c>
      <c r="BS13" t="s">
        <v>106</v>
      </c>
      <c r="BT13" t="s">
        <v>106</v>
      </c>
      <c r="BU13" t="s">
        <v>106</v>
      </c>
      <c r="BV13" t="s">
        <v>106</v>
      </c>
      <c r="BW13" t="s">
        <v>106</v>
      </c>
      <c r="BX13" t="s">
        <v>106</v>
      </c>
      <c r="BY13" t="s">
        <v>106</v>
      </c>
      <c r="BZ13" t="s">
        <v>106</v>
      </c>
      <c r="CA13" t="s">
        <v>106</v>
      </c>
      <c r="CB13" t="s">
        <v>106</v>
      </c>
      <c r="CC13" t="s">
        <v>106</v>
      </c>
      <c r="CD13" t="s">
        <v>106</v>
      </c>
      <c r="CE13" t="s">
        <v>106</v>
      </c>
      <c r="CF13" t="s">
        <v>106</v>
      </c>
      <c r="CG13" t="s">
        <v>106</v>
      </c>
      <c r="CH13" t="s">
        <v>106</v>
      </c>
      <c r="CI13" t="s">
        <v>106</v>
      </c>
      <c r="CJ13" t="s">
        <v>106</v>
      </c>
      <c r="CK13" t="s">
        <v>106</v>
      </c>
      <c r="CL13" t="s">
        <v>106</v>
      </c>
      <c r="CM13" t="s">
        <v>106</v>
      </c>
      <c r="CN13" t="s">
        <v>106</v>
      </c>
      <c r="CO13" t="s">
        <v>111</v>
      </c>
      <c r="CP13" t="s">
        <v>106</v>
      </c>
      <c r="CQ13" t="s">
        <v>134</v>
      </c>
      <c r="CR13" t="s">
        <v>135</v>
      </c>
      <c r="CS13" t="s">
        <v>223</v>
      </c>
      <c r="CT13" t="s">
        <v>224</v>
      </c>
      <c r="CU13" t="s">
        <v>106</v>
      </c>
      <c r="CV13" t="s">
        <v>106</v>
      </c>
      <c r="CW13" t="s">
        <v>106</v>
      </c>
      <c r="CX13" t="s">
        <v>106</v>
      </c>
      <c r="CY13" t="s">
        <v>106</v>
      </c>
      <c r="CZ13" t="s">
        <v>138</v>
      </c>
    </row>
    <row r="14" spans="1:104" x14ac:dyDescent="0.25">
      <c r="A14" t="s">
        <v>210</v>
      </c>
      <c r="B14" t="s">
        <v>105</v>
      </c>
      <c r="C14" t="s">
        <v>106</v>
      </c>
      <c r="D14" t="s">
        <v>172</v>
      </c>
      <c r="E14" t="s">
        <v>211</v>
      </c>
      <c r="F14" t="s">
        <v>109</v>
      </c>
      <c r="G14" t="s">
        <v>212</v>
      </c>
      <c r="H14" t="s">
        <v>106</v>
      </c>
      <c r="I14" t="s">
        <v>106</v>
      </c>
      <c r="J14" t="s">
        <v>111</v>
      </c>
      <c r="K14" t="s">
        <v>213</v>
      </c>
      <c r="L14" t="s">
        <v>113</v>
      </c>
      <c r="M14" t="s">
        <v>106</v>
      </c>
      <c r="N14" t="s">
        <v>114</v>
      </c>
      <c r="O14" t="s">
        <v>144</v>
      </c>
      <c r="P14" t="s">
        <v>145</v>
      </c>
      <c r="Q14" t="s">
        <v>106</v>
      </c>
      <c r="R14" t="s">
        <v>214</v>
      </c>
      <c r="S14" t="s">
        <v>215</v>
      </c>
      <c r="T14" t="s">
        <v>106</v>
      </c>
      <c r="U14" t="s">
        <v>216</v>
      </c>
      <c r="V14" t="s">
        <v>216</v>
      </c>
      <c r="W14" t="s">
        <v>106</v>
      </c>
      <c r="X14" t="s">
        <v>119</v>
      </c>
      <c r="Y14" t="s">
        <v>120</v>
      </c>
      <c r="Z14" t="s">
        <v>121</v>
      </c>
      <c r="AA14" t="s">
        <v>122</v>
      </c>
      <c r="AB14" t="s">
        <v>106</v>
      </c>
      <c r="AC14" t="s">
        <v>106</v>
      </c>
      <c r="AD14" t="s">
        <v>106</v>
      </c>
      <c r="AE14" t="s">
        <v>217</v>
      </c>
      <c r="AF14" t="s">
        <v>218</v>
      </c>
      <c r="AG14" t="s">
        <v>219</v>
      </c>
      <c r="AH14" t="s">
        <v>106</v>
      </c>
      <c r="AI14" t="s">
        <v>106</v>
      </c>
      <c r="AJ14" t="s">
        <v>145</v>
      </c>
      <c r="AK14" t="s">
        <v>106</v>
      </c>
      <c r="AL14" t="s">
        <v>126</v>
      </c>
      <c r="AM14" t="s">
        <v>220</v>
      </c>
      <c r="AN14" t="s">
        <v>128</v>
      </c>
      <c r="AO14" t="s">
        <v>221</v>
      </c>
      <c r="AP14" t="s">
        <v>106</v>
      </c>
      <c r="AQ14" t="s">
        <v>106</v>
      </c>
      <c r="AR14" t="s">
        <v>106</v>
      </c>
      <c r="AS14" t="s">
        <v>106</v>
      </c>
      <c r="AT14" t="s">
        <v>186</v>
      </c>
      <c r="AU14" t="s">
        <v>187</v>
      </c>
      <c r="AV14" t="s">
        <v>106</v>
      </c>
      <c r="AW14" t="s">
        <v>106</v>
      </c>
      <c r="AX14" t="s">
        <v>106</v>
      </c>
      <c r="AY14" t="s">
        <v>106</v>
      </c>
      <c r="AZ14" t="s">
        <v>106</v>
      </c>
      <c r="BA14" t="s">
        <v>106</v>
      </c>
      <c r="BB14" t="s">
        <v>106</v>
      </c>
      <c r="BC14" t="s">
        <v>106</v>
      </c>
      <c r="BD14" t="s">
        <v>106</v>
      </c>
      <c r="BE14" t="s">
        <v>106</v>
      </c>
      <c r="BF14" t="s">
        <v>106</v>
      </c>
      <c r="BG14" t="s">
        <v>106</v>
      </c>
      <c r="BH14" t="s">
        <v>106</v>
      </c>
      <c r="BI14" t="s">
        <v>106</v>
      </c>
      <c r="BJ14" t="s">
        <v>106</v>
      </c>
      <c r="BK14" t="s">
        <v>106</v>
      </c>
      <c r="BL14" t="s">
        <v>106</v>
      </c>
      <c r="BM14" t="s">
        <v>106</v>
      </c>
      <c r="BN14" t="s">
        <v>106</v>
      </c>
      <c r="BO14" t="s">
        <v>222</v>
      </c>
      <c r="BP14" t="s">
        <v>106</v>
      </c>
      <c r="BQ14" t="s">
        <v>106</v>
      </c>
      <c r="BR14" t="s">
        <v>188</v>
      </c>
      <c r="BS14" t="s">
        <v>106</v>
      </c>
      <c r="BT14" t="s">
        <v>106</v>
      </c>
      <c r="BU14" t="s">
        <v>106</v>
      </c>
      <c r="BV14" t="s">
        <v>106</v>
      </c>
      <c r="BW14" t="s">
        <v>106</v>
      </c>
      <c r="BX14" t="s">
        <v>106</v>
      </c>
      <c r="BY14" t="s">
        <v>106</v>
      </c>
      <c r="BZ14" t="s">
        <v>106</v>
      </c>
      <c r="CA14" t="s">
        <v>106</v>
      </c>
      <c r="CB14" t="s">
        <v>106</v>
      </c>
      <c r="CC14" t="s">
        <v>106</v>
      </c>
      <c r="CD14" t="s">
        <v>106</v>
      </c>
      <c r="CE14" t="s">
        <v>106</v>
      </c>
      <c r="CF14" t="s">
        <v>106</v>
      </c>
      <c r="CG14" t="s">
        <v>106</v>
      </c>
      <c r="CH14" t="s">
        <v>106</v>
      </c>
      <c r="CI14" t="s">
        <v>106</v>
      </c>
      <c r="CJ14" t="s">
        <v>106</v>
      </c>
      <c r="CK14" t="s">
        <v>106</v>
      </c>
      <c r="CL14" t="s">
        <v>106</v>
      </c>
      <c r="CM14" t="s">
        <v>106</v>
      </c>
      <c r="CN14" t="s">
        <v>106</v>
      </c>
      <c r="CO14" t="s">
        <v>111</v>
      </c>
      <c r="CP14" t="s">
        <v>106</v>
      </c>
      <c r="CQ14" t="s">
        <v>134</v>
      </c>
      <c r="CR14" t="s">
        <v>135</v>
      </c>
      <c r="CS14" t="s">
        <v>223</v>
      </c>
      <c r="CT14" t="s">
        <v>224</v>
      </c>
      <c r="CU14" t="s">
        <v>106</v>
      </c>
      <c r="CV14" t="s">
        <v>106</v>
      </c>
      <c r="CW14" t="s">
        <v>106</v>
      </c>
      <c r="CX14" t="s">
        <v>106</v>
      </c>
      <c r="CY14" t="s">
        <v>106</v>
      </c>
      <c r="CZ14" t="s">
        <v>138</v>
      </c>
    </row>
    <row r="15" spans="1:104" x14ac:dyDescent="0.25">
      <c r="A15" t="s">
        <v>522</v>
      </c>
      <c r="B15" t="s">
        <v>105</v>
      </c>
      <c r="C15" t="s">
        <v>106</v>
      </c>
      <c r="D15" t="s">
        <v>172</v>
      </c>
      <c r="E15" t="s">
        <v>523</v>
      </c>
      <c r="F15" t="s">
        <v>109</v>
      </c>
      <c r="G15" t="s">
        <v>524</v>
      </c>
      <c r="H15" t="s">
        <v>106</v>
      </c>
      <c r="I15" t="s">
        <v>106</v>
      </c>
      <c r="J15" t="s">
        <v>111</v>
      </c>
      <c r="K15" t="s">
        <v>525</v>
      </c>
      <c r="L15" t="s">
        <v>113</v>
      </c>
      <c r="M15" t="s">
        <v>106</v>
      </c>
      <c r="N15" t="s">
        <v>114</v>
      </c>
      <c r="O15" t="s">
        <v>144</v>
      </c>
      <c r="P15" t="s">
        <v>229</v>
      </c>
      <c r="Q15" t="s">
        <v>106</v>
      </c>
      <c r="R15" t="s">
        <v>526</v>
      </c>
      <c r="S15" t="s">
        <v>527</v>
      </c>
      <c r="T15" t="s">
        <v>106</v>
      </c>
      <c r="U15" t="s">
        <v>528</v>
      </c>
      <c r="V15" t="s">
        <v>199</v>
      </c>
      <c r="W15" t="s">
        <v>106</v>
      </c>
      <c r="X15" t="s">
        <v>180</v>
      </c>
      <c r="Y15" t="s">
        <v>120</v>
      </c>
      <c r="Z15" t="s">
        <v>121</v>
      </c>
      <c r="AA15" t="s">
        <v>122</v>
      </c>
      <c r="AB15" t="s">
        <v>106</v>
      </c>
      <c r="AC15" t="s">
        <v>106</v>
      </c>
      <c r="AD15" t="s">
        <v>106</v>
      </c>
      <c r="AE15" t="s">
        <v>181</v>
      </c>
      <c r="AF15" t="s">
        <v>529</v>
      </c>
      <c r="AG15" t="s">
        <v>530</v>
      </c>
      <c r="AH15" t="s">
        <v>106</v>
      </c>
      <c r="AI15" t="s">
        <v>106</v>
      </c>
      <c r="AJ15" t="s">
        <v>229</v>
      </c>
      <c r="AK15" t="s">
        <v>106</v>
      </c>
      <c r="AL15" t="s">
        <v>126</v>
      </c>
      <c r="AM15" t="s">
        <v>531</v>
      </c>
      <c r="AN15" t="s">
        <v>128</v>
      </c>
      <c r="AO15" t="s">
        <v>532</v>
      </c>
      <c r="AP15" t="s">
        <v>106</v>
      </c>
      <c r="AQ15" t="s">
        <v>106</v>
      </c>
      <c r="AR15" t="s">
        <v>302</v>
      </c>
      <c r="AS15" t="s">
        <v>303</v>
      </c>
      <c r="AT15" t="s">
        <v>370</v>
      </c>
      <c r="AU15" t="s">
        <v>371</v>
      </c>
      <c r="AV15" t="s">
        <v>106</v>
      </c>
      <c r="AW15" t="s">
        <v>106</v>
      </c>
      <c r="AX15" t="s">
        <v>106</v>
      </c>
      <c r="AY15" t="s">
        <v>106</v>
      </c>
      <c r="AZ15" t="s">
        <v>106</v>
      </c>
      <c r="BA15" t="s">
        <v>106</v>
      </c>
      <c r="BB15" t="s">
        <v>106</v>
      </c>
      <c r="BC15" t="s">
        <v>106</v>
      </c>
      <c r="BD15" t="s">
        <v>106</v>
      </c>
      <c r="BE15" t="s">
        <v>106</v>
      </c>
      <c r="BF15" t="s">
        <v>106</v>
      </c>
      <c r="BG15" t="s">
        <v>106</v>
      </c>
      <c r="BH15" t="s">
        <v>106</v>
      </c>
      <c r="BI15" t="s">
        <v>304</v>
      </c>
      <c r="BJ15" t="s">
        <v>106</v>
      </c>
      <c r="BK15" t="s">
        <v>106</v>
      </c>
      <c r="BL15" t="s">
        <v>305</v>
      </c>
      <c r="BM15" t="s">
        <v>106</v>
      </c>
      <c r="BN15" t="s">
        <v>106</v>
      </c>
      <c r="BO15" t="s">
        <v>222</v>
      </c>
      <c r="BP15" t="s">
        <v>106</v>
      </c>
      <c r="BQ15" t="s">
        <v>106</v>
      </c>
      <c r="BR15" t="s">
        <v>372</v>
      </c>
      <c r="BS15" t="s">
        <v>106</v>
      </c>
      <c r="BT15" t="s">
        <v>106</v>
      </c>
      <c r="BU15" t="s">
        <v>106</v>
      </c>
      <c r="BV15" t="s">
        <v>106</v>
      </c>
      <c r="BW15" t="s">
        <v>106</v>
      </c>
      <c r="BX15" t="s">
        <v>106</v>
      </c>
      <c r="BY15" t="s">
        <v>106</v>
      </c>
      <c r="BZ15" t="s">
        <v>106</v>
      </c>
      <c r="CA15" t="s">
        <v>106</v>
      </c>
      <c r="CB15" t="s">
        <v>106</v>
      </c>
      <c r="CC15" t="s">
        <v>106</v>
      </c>
      <c r="CD15" t="s">
        <v>106</v>
      </c>
      <c r="CE15" t="s">
        <v>106</v>
      </c>
      <c r="CF15" t="s">
        <v>106</v>
      </c>
      <c r="CG15" t="s">
        <v>106</v>
      </c>
      <c r="CH15" t="s">
        <v>106</v>
      </c>
      <c r="CI15" t="s">
        <v>106</v>
      </c>
      <c r="CJ15" t="s">
        <v>106</v>
      </c>
      <c r="CK15" t="s">
        <v>106</v>
      </c>
      <c r="CL15" t="s">
        <v>106</v>
      </c>
      <c r="CM15" t="s">
        <v>106</v>
      </c>
      <c r="CN15" t="s">
        <v>106</v>
      </c>
      <c r="CO15" t="s">
        <v>111</v>
      </c>
      <c r="CP15" t="s">
        <v>106</v>
      </c>
      <c r="CQ15" t="s">
        <v>134</v>
      </c>
      <c r="CR15" t="s">
        <v>135</v>
      </c>
      <c r="CS15" t="s">
        <v>223</v>
      </c>
      <c r="CT15" t="s">
        <v>224</v>
      </c>
      <c r="CU15" t="s">
        <v>106</v>
      </c>
      <c r="CV15" t="s">
        <v>106</v>
      </c>
      <c r="CW15" t="s">
        <v>106</v>
      </c>
      <c r="CX15" t="s">
        <v>106</v>
      </c>
      <c r="CY15" t="s">
        <v>106</v>
      </c>
      <c r="CZ15" t="s">
        <v>138</v>
      </c>
    </row>
    <row r="16" spans="1:104" x14ac:dyDescent="0.25">
      <c r="A16" t="s">
        <v>591</v>
      </c>
      <c r="B16" t="s">
        <v>105</v>
      </c>
      <c r="C16" t="s">
        <v>106</v>
      </c>
      <c r="D16" t="s">
        <v>172</v>
      </c>
      <c r="E16" t="s">
        <v>592</v>
      </c>
      <c r="F16" t="s">
        <v>109</v>
      </c>
      <c r="G16" t="s">
        <v>593</v>
      </c>
      <c r="H16" t="s">
        <v>106</v>
      </c>
      <c r="I16" t="s">
        <v>106</v>
      </c>
      <c r="J16" t="s">
        <v>111</v>
      </c>
      <c r="K16" t="s">
        <v>594</v>
      </c>
      <c r="L16" t="s">
        <v>143</v>
      </c>
      <c r="M16" t="s">
        <v>106</v>
      </c>
      <c r="N16" t="s">
        <v>114</v>
      </c>
      <c r="O16" t="s">
        <v>144</v>
      </c>
      <c r="P16" t="s">
        <v>229</v>
      </c>
      <c r="Q16" t="s">
        <v>106</v>
      </c>
      <c r="R16" t="s">
        <v>595</v>
      </c>
      <c r="S16" t="s">
        <v>596</v>
      </c>
      <c r="T16" t="s">
        <v>106</v>
      </c>
      <c r="U16" t="s">
        <v>199</v>
      </c>
      <c r="V16" t="s">
        <v>199</v>
      </c>
      <c r="W16" t="s">
        <v>106</v>
      </c>
      <c r="X16" t="s">
        <v>180</v>
      </c>
      <c r="Y16" t="s">
        <v>120</v>
      </c>
      <c r="Z16" t="s">
        <v>121</v>
      </c>
      <c r="AA16" t="s">
        <v>122</v>
      </c>
      <c r="AB16" t="s">
        <v>106</v>
      </c>
      <c r="AC16" t="s">
        <v>106</v>
      </c>
      <c r="AD16" t="s">
        <v>106</v>
      </c>
      <c r="AE16" t="s">
        <v>181</v>
      </c>
      <c r="AF16" t="s">
        <v>597</v>
      </c>
      <c r="AG16" t="s">
        <v>598</v>
      </c>
      <c r="AH16" t="s">
        <v>106</v>
      </c>
      <c r="AI16" t="s">
        <v>106</v>
      </c>
      <c r="AJ16" t="s">
        <v>229</v>
      </c>
      <c r="AK16" t="s">
        <v>106</v>
      </c>
      <c r="AL16" t="s">
        <v>126</v>
      </c>
      <c r="AM16" t="s">
        <v>599</v>
      </c>
      <c r="AN16" t="s">
        <v>128</v>
      </c>
      <c r="AO16" t="s">
        <v>600</v>
      </c>
      <c r="AP16" t="s">
        <v>106</v>
      </c>
      <c r="AQ16" t="s">
        <v>106</v>
      </c>
      <c r="AR16" t="s">
        <v>302</v>
      </c>
      <c r="AS16" t="s">
        <v>303</v>
      </c>
      <c r="AT16" t="s">
        <v>106</v>
      </c>
      <c r="AU16" t="s">
        <v>106</v>
      </c>
      <c r="AV16" t="s">
        <v>106</v>
      </c>
      <c r="AW16" t="s">
        <v>106</v>
      </c>
      <c r="AX16" t="s">
        <v>106</v>
      </c>
      <c r="AY16" t="s">
        <v>106</v>
      </c>
      <c r="AZ16" t="s">
        <v>106</v>
      </c>
      <c r="BA16" t="s">
        <v>106</v>
      </c>
      <c r="BB16" t="s">
        <v>106</v>
      </c>
      <c r="BC16" t="s">
        <v>106</v>
      </c>
      <c r="BD16" t="s">
        <v>106</v>
      </c>
      <c r="BE16" t="s">
        <v>106</v>
      </c>
      <c r="BF16" t="s">
        <v>106</v>
      </c>
      <c r="BG16" t="s">
        <v>106</v>
      </c>
      <c r="BH16" t="s">
        <v>106</v>
      </c>
      <c r="BI16" t="s">
        <v>304</v>
      </c>
      <c r="BJ16" t="s">
        <v>106</v>
      </c>
      <c r="BK16" t="s">
        <v>106</v>
      </c>
      <c r="BL16" t="s">
        <v>305</v>
      </c>
      <c r="BM16" t="s">
        <v>106</v>
      </c>
      <c r="BN16" t="s">
        <v>106</v>
      </c>
      <c r="BO16" t="s">
        <v>106</v>
      </c>
      <c r="BP16" t="s">
        <v>106</v>
      </c>
      <c r="BQ16" t="s">
        <v>106</v>
      </c>
      <c r="BR16" t="s">
        <v>106</v>
      </c>
      <c r="BS16" t="s">
        <v>106</v>
      </c>
      <c r="BT16" t="s">
        <v>106</v>
      </c>
      <c r="BU16" t="s">
        <v>106</v>
      </c>
      <c r="BV16" t="s">
        <v>106</v>
      </c>
      <c r="BW16" t="s">
        <v>106</v>
      </c>
      <c r="BX16" t="s">
        <v>106</v>
      </c>
      <c r="BY16" t="s">
        <v>106</v>
      </c>
      <c r="BZ16" t="s">
        <v>106</v>
      </c>
      <c r="CA16" t="s">
        <v>106</v>
      </c>
      <c r="CB16" t="s">
        <v>106</v>
      </c>
      <c r="CC16" t="s">
        <v>106</v>
      </c>
      <c r="CD16" t="s">
        <v>106</v>
      </c>
      <c r="CE16" t="s">
        <v>106</v>
      </c>
      <c r="CF16" t="s">
        <v>106</v>
      </c>
      <c r="CG16" t="s">
        <v>106</v>
      </c>
      <c r="CH16" t="s">
        <v>106</v>
      </c>
      <c r="CI16" t="s">
        <v>106</v>
      </c>
      <c r="CJ16" t="s">
        <v>106</v>
      </c>
      <c r="CK16" t="s">
        <v>106</v>
      </c>
      <c r="CL16" t="s">
        <v>106</v>
      </c>
      <c r="CM16" t="s">
        <v>106</v>
      </c>
      <c r="CN16" t="s">
        <v>106</v>
      </c>
      <c r="CO16" t="s">
        <v>111</v>
      </c>
      <c r="CP16" t="s">
        <v>106</v>
      </c>
      <c r="CQ16" t="s">
        <v>134</v>
      </c>
      <c r="CR16" t="s">
        <v>135</v>
      </c>
      <c r="CS16" t="s">
        <v>223</v>
      </c>
      <c r="CT16" t="s">
        <v>224</v>
      </c>
      <c r="CU16" t="s">
        <v>106</v>
      </c>
      <c r="CV16" t="s">
        <v>106</v>
      </c>
      <c r="CW16" t="s">
        <v>106</v>
      </c>
      <c r="CX16" t="s">
        <v>106</v>
      </c>
      <c r="CY16" t="s">
        <v>106</v>
      </c>
      <c r="CZ16" t="s">
        <v>138</v>
      </c>
    </row>
    <row r="17" spans="1:104" x14ac:dyDescent="0.25">
      <c r="A17" t="s">
        <v>570</v>
      </c>
      <c r="B17" t="s">
        <v>105</v>
      </c>
      <c r="C17" t="s">
        <v>106</v>
      </c>
      <c r="D17" t="s">
        <v>172</v>
      </c>
      <c r="E17" t="s">
        <v>571</v>
      </c>
      <c r="F17" t="s">
        <v>109</v>
      </c>
      <c r="G17" t="s">
        <v>572</v>
      </c>
      <c r="H17" t="s">
        <v>106</v>
      </c>
      <c r="I17" t="s">
        <v>106</v>
      </c>
      <c r="J17" t="s">
        <v>111</v>
      </c>
      <c r="K17" t="s">
        <v>573</v>
      </c>
      <c r="L17" t="s">
        <v>143</v>
      </c>
      <c r="M17" t="s">
        <v>106</v>
      </c>
      <c r="N17" t="s">
        <v>114</v>
      </c>
      <c r="O17" t="s">
        <v>144</v>
      </c>
      <c r="P17" t="s">
        <v>145</v>
      </c>
      <c r="Q17" t="s">
        <v>106</v>
      </c>
      <c r="R17" t="s">
        <v>574</v>
      </c>
      <c r="S17" t="s">
        <v>575</v>
      </c>
      <c r="T17" t="s">
        <v>106</v>
      </c>
      <c r="U17" t="s">
        <v>576</v>
      </c>
      <c r="V17" t="s">
        <v>119</v>
      </c>
      <c r="W17" t="s">
        <v>106</v>
      </c>
      <c r="X17" t="s">
        <v>233</v>
      </c>
      <c r="Y17" t="s">
        <v>120</v>
      </c>
      <c r="Z17" t="s">
        <v>121</v>
      </c>
      <c r="AA17" t="s">
        <v>122</v>
      </c>
      <c r="AB17" t="s">
        <v>106</v>
      </c>
      <c r="AC17" t="s">
        <v>106</v>
      </c>
      <c r="AD17" t="s">
        <v>106</v>
      </c>
      <c r="AE17" t="s">
        <v>123</v>
      </c>
      <c r="AF17" t="s">
        <v>577</v>
      </c>
      <c r="AG17" t="s">
        <v>578</v>
      </c>
      <c r="AH17" t="s">
        <v>106</v>
      </c>
      <c r="AI17" t="s">
        <v>106</v>
      </c>
      <c r="AJ17" t="s">
        <v>145</v>
      </c>
      <c r="AK17" t="s">
        <v>106</v>
      </c>
      <c r="AL17" t="s">
        <v>126</v>
      </c>
      <c r="AM17" t="s">
        <v>579</v>
      </c>
      <c r="AN17" t="s">
        <v>128</v>
      </c>
      <c r="AO17" t="s">
        <v>580</v>
      </c>
      <c r="AP17" t="s">
        <v>106</v>
      </c>
      <c r="AQ17" t="s">
        <v>106</v>
      </c>
      <c r="AR17" t="s">
        <v>106</v>
      </c>
      <c r="AS17" t="s">
        <v>106</v>
      </c>
      <c r="AT17" t="s">
        <v>302</v>
      </c>
      <c r="AU17" t="s">
        <v>303</v>
      </c>
      <c r="AV17" t="s">
        <v>106</v>
      </c>
      <c r="AW17" t="s">
        <v>106</v>
      </c>
      <c r="AX17" t="s">
        <v>106</v>
      </c>
      <c r="AY17" t="s">
        <v>106</v>
      </c>
      <c r="AZ17" t="s">
        <v>106</v>
      </c>
      <c r="BA17" t="s">
        <v>106</v>
      </c>
      <c r="BB17" t="s">
        <v>106</v>
      </c>
      <c r="BC17" t="s">
        <v>106</v>
      </c>
      <c r="BD17" t="s">
        <v>106</v>
      </c>
      <c r="BE17" t="s">
        <v>106</v>
      </c>
      <c r="BF17" t="s">
        <v>106</v>
      </c>
      <c r="BG17" t="s">
        <v>106</v>
      </c>
      <c r="BH17" t="s">
        <v>106</v>
      </c>
      <c r="BI17" t="s">
        <v>106</v>
      </c>
      <c r="BJ17" t="s">
        <v>106</v>
      </c>
      <c r="BK17" t="s">
        <v>106</v>
      </c>
      <c r="BL17" t="s">
        <v>106</v>
      </c>
      <c r="BM17" t="s">
        <v>106</v>
      </c>
      <c r="BN17" t="s">
        <v>106</v>
      </c>
      <c r="BO17" t="s">
        <v>222</v>
      </c>
      <c r="BP17" t="s">
        <v>106</v>
      </c>
      <c r="BQ17" t="s">
        <v>106</v>
      </c>
      <c r="BR17" t="s">
        <v>305</v>
      </c>
      <c r="BS17" t="s">
        <v>106</v>
      </c>
      <c r="BT17" t="s">
        <v>106</v>
      </c>
      <c r="BU17" t="s">
        <v>106</v>
      </c>
      <c r="BV17" t="s">
        <v>106</v>
      </c>
      <c r="BW17" t="s">
        <v>106</v>
      </c>
      <c r="BX17" t="s">
        <v>106</v>
      </c>
      <c r="BY17" t="s">
        <v>106</v>
      </c>
      <c r="BZ17" t="s">
        <v>106</v>
      </c>
      <c r="CA17" t="s">
        <v>106</v>
      </c>
      <c r="CB17" t="s">
        <v>106</v>
      </c>
      <c r="CC17" t="s">
        <v>106</v>
      </c>
      <c r="CD17" t="s">
        <v>106</v>
      </c>
      <c r="CE17" t="s">
        <v>106</v>
      </c>
      <c r="CF17" t="s">
        <v>106</v>
      </c>
      <c r="CG17" t="s">
        <v>106</v>
      </c>
      <c r="CH17" t="s">
        <v>106</v>
      </c>
      <c r="CI17" t="s">
        <v>106</v>
      </c>
      <c r="CJ17" t="s">
        <v>106</v>
      </c>
      <c r="CK17" t="s">
        <v>106</v>
      </c>
      <c r="CL17" t="s">
        <v>106</v>
      </c>
      <c r="CM17" t="s">
        <v>106</v>
      </c>
      <c r="CN17" t="s">
        <v>106</v>
      </c>
      <c r="CO17" t="s">
        <v>111</v>
      </c>
      <c r="CP17" t="s">
        <v>106</v>
      </c>
      <c r="CQ17" t="s">
        <v>134</v>
      </c>
      <c r="CR17" t="s">
        <v>135</v>
      </c>
      <c r="CS17" t="s">
        <v>223</v>
      </c>
      <c r="CT17" t="s">
        <v>224</v>
      </c>
      <c r="CU17" t="s">
        <v>106</v>
      </c>
      <c r="CV17" t="s">
        <v>106</v>
      </c>
      <c r="CW17" t="s">
        <v>106</v>
      </c>
      <c r="CX17" t="s">
        <v>106</v>
      </c>
      <c r="CY17" t="s">
        <v>106</v>
      </c>
      <c r="CZ17" t="s">
        <v>138</v>
      </c>
    </row>
    <row r="18" spans="1:104" x14ac:dyDescent="0.25">
      <c r="A18" t="s">
        <v>420</v>
      </c>
      <c r="B18" t="s">
        <v>105</v>
      </c>
      <c r="C18" t="s">
        <v>106</v>
      </c>
      <c r="D18" t="s">
        <v>172</v>
      </c>
      <c r="E18" t="s">
        <v>421</v>
      </c>
      <c r="F18" t="s">
        <v>109</v>
      </c>
      <c r="G18" t="s">
        <v>422</v>
      </c>
      <c r="H18" t="s">
        <v>106</v>
      </c>
      <c r="I18" t="s">
        <v>106</v>
      </c>
      <c r="J18" t="s">
        <v>111</v>
      </c>
      <c r="K18" t="s">
        <v>399</v>
      </c>
      <c r="L18" t="s">
        <v>113</v>
      </c>
      <c r="M18" t="s">
        <v>106</v>
      </c>
      <c r="N18" t="s">
        <v>114</v>
      </c>
      <c r="O18" t="s">
        <v>144</v>
      </c>
      <c r="P18" t="s">
        <v>195</v>
      </c>
      <c r="Q18" t="s">
        <v>106</v>
      </c>
      <c r="R18" t="s">
        <v>400</v>
      </c>
      <c r="S18" t="s">
        <v>401</v>
      </c>
      <c r="T18" t="s">
        <v>106</v>
      </c>
      <c r="U18" t="s">
        <v>402</v>
      </c>
      <c r="V18" t="s">
        <v>403</v>
      </c>
      <c r="W18" t="s">
        <v>106</v>
      </c>
      <c r="X18" t="s">
        <v>380</v>
      </c>
      <c r="Y18" t="s">
        <v>120</v>
      </c>
      <c r="Z18" t="s">
        <v>121</v>
      </c>
      <c r="AA18" t="s">
        <v>122</v>
      </c>
      <c r="AB18" t="s">
        <v>106</v>
      </c>
      <c r="AC18" t="s">
        <v>106</v>
      </c>
      <c r="AD18" t="s">
        <v>106</v>
      </c>
      <c r="AE18" t="s">
        <v>217</v>
      </c>
      <c r="AF18" t="s">
        <v>423</v>
      </c>
      <c r="AG18" t="s">
        <v>424</v>
      </c>
      <c r="AH18" t="s">
        <v>106</v>
      </c>
      <c r="AI18" t="s">
        <v>106</v>
      </c>
      <c r="AJ18" t="s">
        <v>195</v>
      </c>
      <c r="AK18" t="s">
        <v>106</v>
      </c>
      <c r="AL18" t="s">
        <v>126</v>
      </c>
      <c r="AM18" t="s">
        <v>425</v>
      </c>
      <c r="AN18" t="s">
        <v>128</v>
      </c>
      <c r="AO18" t="s">
        <v>426</v>
      </c>
      <c r="AP18" t="s">
        <v>427</v>
      </c>
      <c r="AQ18" t="s">
        <v>303</v>
      </c>
      <c r="AR18" t="s">
        <v>370</v>
      </c>
      <c r="AS18" t="s">
        <v>371</v>
      </c>
      <c r="AT18" t="s">
        <v>106</v>
      </c>
      <c r="AU18" t="s">
        <v>106</v>
      </c>
      <c r="AV18" t="s">
        <v>106</v>
      </c>
      <c r="AW18" t="s">
        <v>106</v>
      </c>
      <c r="AX18" t="s">
        <v>106</v>
      </c>
      <c r="AY18" t="s">
        <v>106</v>
      </c>
      <c r="AZ18" t="s">
        <v>106</v>
      </c>
      <c r="BA18" t="s">
        <v>106</v>
      </c>
      <c r="BB18" t="s">
        <v>106</v>
      </c>
      <c r="BC18" t="s">
        <v>206</v>
      </c>
      <c r="BD18" t="s">
        <v>106</v>
      </c>
      <c r="BE18" t="s">
        <v>106</v>
      </c>
      <c r="BF18" t="s">
        <v>428</v>
      </c>
      <c r="BG18" t="s">
        <v>106</v>
      </c>
      <c r="BH18" t="s">
        <v>106</v>
      </c>
      <c r="BI18" t="s">
        <v>132</v>
      </c>
      <c r="BJ18" t="s">
        <v>106</v>
      </c>
      <c r="BK18" t="s">
        <v>106</v>
      </c>
      <c r="BL18" t="s">
        <v>372</v>
      </c>
      <c r="BM18" t="s">
        <v>106</v>
      </c>
      <c r="BN18" t="s">
        <v>106</v>
      </c>
      <c r="BO18" t="s">
        <v>106</v>
      </c>
      <c r="BP18" t="s">
        <v>106</v>
      </c>
      <c r="BQ18" t="s">
        <v>106</v>
      </c>
      <c r="BR18" t="s">
        <v>106</v>
      </c>
      <c r="BS18" t="s">
        <v>106</v>
      </c>
      <c r="BT18" t="s">
        <v>106</v>
      </c>
      <c r="BU18" t="s">
        <v>106</v>
      </c>
      <c r="BV18" t="s">
        <v>106</v>
      </c>
      <c r="BW18" t="s">
        <v>106</v>
      </c>
      <c r="BX18" t="s">
        <v>106</v>
      </c>
      <c r="BY18" t="s">
        <v>106</v>
      </c>
      <c r="BZ18" t="s">
        <v>106</v>
      </c>
      <c r="CA18" t="s">
        <v>106</v>
      </c>
      <c r="CB18" t="s">
        <v>106</v>
      </c>
      <c r="CC18" t="s">
        <v>106</v>
      </c>
      <c r="CD18" t="s">
        <v>106</v>
      </c>
      <c r="CE18" t="s">
        <v>106</v>
      </c>
      <c r="CF18" t="s">
        <v>106</v>
      </c>
      <c r="CG18" t="s">
        <v>106</v>
      </c>
      <c r="CH18" t="s">
        <v>106</v>
      </c>
      <c r="CI18" t="s">
        <v>106</v>
      </c>
      <c r="CJ18" t="s">
        <v>106</v>
      </c>
      <c r="CK18" t="s">
        <v>106</v>
      </c>
      <c r="CL18" t="s">
        <v>106</v>
      </c>
      <c r="CM18" t="s">
        <v>114</v>
      </c>
      <c r="CN18" t="s">
        <v>106</v>
      </c>
      <c r="CO18" t="s">
        <v>111</v>
      </c>
      <c r="CP18" t="s">
        <v>106</v>
      </c>
      <c r="CQ18" t="s">
        <v>134</v>
      </c>
      <c r="CR18" t="s">
        <v>135</v>
      </c>
      <c r="CS18" t="s">
        <v>189</v>
      </c>
      <c r="CT18" t="s">
        <v>190</v>
      </c>
      <c r="CU18" t="s">
        <v>106</v>
      </c>
      <c r="CV18" t="s">
        <v>106</v>
      </c>
      <c r="CW18" t="s">
        <v>106</v>
      </c>
      <c r="CX18" t="s">
        <v>106</v>
      </c>
      <c r="CY18" t="s">
        <v>106</v>
      </c>
      <c r="CZ18" t="s">
        <v>138</v>
      </c>
    </row>
    <row r="19" spans="1:104" x14ac:dyDescent="0.25">
      <c r="A19" t="s">
        <v>373</v>
      </c>
      <c r="B19" t="s">
        <v>105</v>
      </c>
      <c r="C19" t="s">
        <v>106</v>
      </c>
      <c r="D19" t="s">
        <v>172</v>
      </c>
      <c r="E19" t="s">
        <v>374</v>
      </c>
      <c r="F19" t="s">
        <v>109</v>
      </c>
      <c r="G19" t="s">
        <v>375</v>
      </c>
      <c r="H19" t="s">
        <v>106</v>
      </c>
      <c r="I19" t="s">
        <v>106</v>
      </c>
      <c r="J19" t="s">
        <v>111</v>
      </c>
      <c r="K19" t="s">
        <v>376</v>
      </c>
      <c r="L19" t="s">
        <v>113</v>
      </c>
      <c r="M19" t="s">
        <v>106</v>
      </c>
      <c r="N19" t="s">
        <v>114</v>
      </c>
      <c r="O19" t="s">
        <v>144</v>
      </c>
      <c r="P19" t="s">
        <v>229</v>
      </c>
      <c r="Q19" t="s">
        <v>106</v>
      </c>
      <c r="R19" t="s">
        <v>377</v>
      </c>
      <c r="S19" t="s">
        <v>378</v>
      </c>
      <c r="T19" t="s">
        <v>106</v>
      </c>
      <c r="U19" t="s">
        <v>379</v>
      </c>
      <c r="V19" t="s">
        <v>380</v>
      </c>
      <c r="W19" t="s">
        <v>106</v>
      </c>
      <c r="X19" t="s">
        <v>246</v>
      </c>
      <c r="Y19" t="s">
        <v>120</v>
      </c>
      <c r="Z19" t="s">
        <v>121</v>
      </c>
      <c r="AA19" t="s">
        <v>122</v>
      </c>
      <c r="AB19" t="s">
        <v>106</v>
      </c>
      <c r="AC19" t="s">
        <v>106</v>
      </c>
      <c r="AD19" t="s">
        <v>106</v>
      </c>
      <c r="AE19" t="s">
        <v>217</v>
      </c>
      <c r="AF19" t="s">
        <v>381</v>
      </c>
      <c r="AG19" t="s">
        <v>382</v>
      </c>
      <c r="AH19" t="s">
        <v>106</v>
      </c>
      <c r="AI19" t="s">
        <v>106</v>
      </c>
      <c r="AJ19" t="s">
        <v>229</v>
      </c>
      <c r="AK19" t="s">
        <v>106</v>
      </c>
      <c r="AL19" t="s">
        <v>126</v>
      </c>
      <c r="AM19" t="s">
        <v>383</v>
      </c>
      <c r="AN19" t="s">
        <v>128</v>
      </c>
      <c r="AO19" t="s">
        <v>384</v>
      </c>
      <c r="AP19" t="s">
        <v>106</v>
      </c>
      <c r="AQ19" t="s">
        <v>106</v>
      </c>
      <c r="AR19" t="s">
        <v>106</v>
      </c>
      <c r="AS19" t="s">
        <v>106</v>
      </c>
      <c r="AT19" t="s">
        <v>186</v>
      </c>
      <c r="AU19" t="s">
        <v>187</v>
      </c>
      <c r="AV19" t="s">
        <v>106</v>
      </c>
      <c r="AW19" t="s">
        <v>106</v>
      </c>
      <c r="AX19" t="s">
        <v>106</v>
      </c>
      <c r="AY19" t="s">
        <v>106</v>
      </c>
      <c r="AZ19" t="s">
        <v>106</v>
      </c>
      <c r="BA19" t="s">
        <v>106</v>
      </c>
      <c r="BB19" t="s">
        <v>106</v>
      </c>
      <c r="BC19" t="s">
        <v>106</v>
      </c>
      <c r="BD19" t="s">
        <v>106</v>
      </c>
      <c r="BE19" t="s">
        <v>106</v>
      </c>
      <c r="BF19" t="s">
        <v>106</v>
      </c>
      <c r="BG19" t="s">
        <v>106</v>
      </c>
      <c r="BH19" t="s">
        <v>106</v>
      </c>
      <c r="BI19" t="s">
        <v>106</v>
      </c>
      <c r="BJ19" t="s">
        <v>106</v>
      </c>
      <c r="BK19" t="s">
        <v>106</v>
      </c>
      <c r="BL19" t="s">
        <v>106</v>
      </c>
      <c r="BM19" t="s">
        <v>106</v>
      </c>
      <c r="BN19" t="s">
        <v>106</v>
      </c>
      <c r="BO19" t="s">
        <v>222</v>
      </c>
      <c r="BP19" t="s">
        <v>106</v>
      </c>
      <c r="BQ19" t="s">
        <v>106</v>
      </c>
      <c r="BR19" t="s">
        <v>188</v>
      </c>
      <c r="BS19" t="s">
        <v>106</v>
      </c>
      <c r="BT19" t="s">
        <v>106</v>
      </c>
      <c r="BU19" t="s">
        <v>106</v>
      </c>
      <c r="BV19" t="s">
        <v>106</v>
      </c>
      <c r="BW19" t="s">
        <v>106</v>
      </c>
      <c r="BX19" t="s">
        <v>106</v>
      </c>
      <c r="BY19" t="s">
        <v>106</v>
      </c>
      <c r="BZ19" t="s">
        <v>106</v>
      </c>
      <c r="CA19" t="s">
        <v>106</v>
      </c>
      <c r="CB19" t="s">
        <v>106</v>
      </c>
      <c r="CC19" t="s">
        <v>106</v>
      </c>
      <c r="CD19" t="s">
        <v>106</v>
      </c>
      <c r="CE19" t="s">
        <v>106</v>
      </c>
      <c r="CF19" t="s">
        <v>106</v>
      </c>
      <c r="CG19" t="s">
        <v>106</v>
      </c>
      <c r="CH19" t="s">
        <v>106</v>
      </c>
      <c r="CI19" t="s">
        <v>106</v>
      </c>
      <c r="CJ19" t="s">
        <v>106</v>
      </c>
      <c r="CK19" t="s">
        <v>106</v>
      </c>
      <c r="CL19" t="s">
        <v>106</v>
      </c>
      <c r="CM19" t="s">
        <v>106</v>
      </c>
      <c r="CN19" t="s">
        <v>106</v>
      </c>
      <c r="CO19" t="s">
        <v>111</v>
      </c>
      <c r="CP19" t="s">
        <v>106</v>
      </c>
      <c r="CQ19" t="s">
        <v>134</v>
      </c>
      <c r="CR19" t="s">
        <v>135</v>
      </c>
      <c r="CS19" t="s">
        <v>223</v>
      </c>
      <c r="CT19" t="s">
        <v>224</v>
      </c>
      <c r="CU19" t="s">
        <v>106</v>
      </c>
      <c r="CV19" t="s">
        <v>106</v>
      </c>
      <c r="CW19" t="s">
        <v>106</v>
      </c>
      <c r="CX19" t="s">
        <v>106</v>
      </c>
      <c r="CY19" t="s">
        <v>106</v>
      </c>
      <c r="CZ19" t="s">
        <v>138</v>
      </c>
    </row>
    <row r="20" spans="1:104" x14ac:dyDescent="0.25">
      <c r="A20" t="s">
        <v>702</v>
      </c>
      <c r="B20" t="s">
        <v>105</v>
      </c>
      <c r="C20" t="s">
        <v>106</v>
      </c>
      <c r="D20" t="s">
        <v>172</v>
      </c>
      <c r="E20" t="s">
        <v>703</v>
      </c>
      <c r="F20" t="s">
        <v>109</v>
      </c>
      <c r="G20" t="s">
        <v>704</v>
      </c>
      <c r="H20" t="s">
        <v>106</v>
      </c>
      <c r="I20" t="s">
        <v>106</v>
      </c>
      <c r="J20" t="s">
        <v>111</v>
      </c>
      <c r="K20" t="s">
        <v>705</v>
      </c>
      <c r="L20" t="s">
        <v>143</v>
      </c>
      <c r="M20" t="s">
        <v>106</v>
      </c>
      <c r="N20" t="s">
        <v>114</v>
      </c>
      <c r="O20" t="s">
        <v>115</v>
      </c>
      <c r="P20" t="s">
        <v>229</v>
      </c>
      <c r="Q20" t="s">
        <v>106</v>
      </c>
      <c r="R20" t="s">
        <v>706</v>
      </c>
      <c r="S20" t="s">
        <v>707</v>
      </c>
      <c r="T20" t="s">
        <v>106</v>
      </c>
      <c r="U20" t="s">
        <v>708</v>
      </c>
      <c r="V20" t="s">
        <v>709</v>
      </c>
      <c r="W20" t="s">
        <v>106</v>
      </c>
      <c r="X20" t="s">
        <v>119</v>
      </c>
      <c r="Y20" t="s">
        <v>120</v>
      </c>
      <c r="Z20" t="s">
        <v>121</v>
      </c>
      <c r="AA20" t="s">
        <v>122</v>
      </c>
      <c r="AB20" t="s">
        <v>106</v>
      </c>
      <c r="AC20" t="s">
        <v>106</v>
      </c>
      <c r="AD20" t="s">
        <v>106</v>
      </c>
      <c r="AE20" t="s">
        <v>123</v>
      </c>
      <c r="AF20" t="s">
        <v>710</v>
      </c>
      <c r="AG20" t="s">
        <v>711</v>
      </c>
      <c r="AH20" t="s">
        <v>106</v>
      </c>
      <c r="AI20" t="s">
        <v>106</v>
      </c>
      <c r="AJ20" t="s">
        <v>229</v>
      </c>
      <c r="AK20" t="s">
        <v>106</v>
      </c>
      <c r="AL20" t="s">
        <v>126</v>
      </c>
      <c r="AM20" t="s">
        <v>712</v>
      </c>
      <c r="AN20" t="s">
        <v>128</v>
      </c>
      <c r="AO20" t="s">
        <v>713</v>
      </c>
      <c r="AP20" t="s">
        <v>495</v>
      </c>
      <c r="AQ20" t="s">
        <v>496</v>
      </c>
      <c r="AR20" t="s">
        <v>106</v>
      </c>
      <c r="AS20" t="s">
        <v>106</v>
      </c>
      <c r="AT20" t="s">
        <v>106</v>
      </c>
      <c r="AU20" t="s">
        <v>106</v>
      </c>
      <c r="AV20" t="s">
        <v>106</v>
      </c>
      <c r="AW20" t="s">
        <v>106</v>
      </c>
      <c r="AX20" t="s">
        <v>106</v>
      </c>
      <c r="AY20" t="s">
        <v>106</v>
      </c>
      <c r="AZ20" t="s">
        <v>106</v>
      </c>
      <c r="BA20" t="s">
        <v>106</v>
      </c>
      <c r="BB20" t="s">
        <v>106</v>
      </c>
      <c r="BC20" t="s">
        <v>206</v>
      </c>
      <c r="BD20" t="s">
        <v>106</v>
      </c>
      <c r="BE20" t="s">
        <v>106</v>
      </c>
      <c r="BF20" t="s">
        <v>497</v>
      </c>
      <c r="BG20" t="s">
        <v>106</v>
      </c>
      <c r="BH20" t="s">
        <v>106</v>
      </c>
      <c r="BI20" t="s">
        <v>106</v>
      </c>
      <c r="BJ20" t="s">
        <v>106</v>
      </c>
      <c r="BK20" t="s">
        <v>106</v>
      </c>
      <c r="BL20" t="s">
        <v>106</v>
      </c>
      <c r="BM20" t="s">
        <v>106</v>
      </c>
      <c r="BN20" t="s">
        <v>106</v>
      </c>
      <c r="BO20" t="s">
        <v>106</v>
      </c>
      <c r="BP20" t="s">
        <v>106</v>
      </c>
      <c r="BQ20" t="s">
        <v>106</v>
      </c>
      <c r="BR20" t="s">
        <v>106</v>
      </c>
      <c r="BS20" t="s">
        <v>106</v>
      </c>
      <c r="BT20" t="s">
        <v>106</v>
      </c>
      <c r="BU20" t="s">
        <v>106</v>
      </c>
      <c r="BV20" t="s">
        <v>106</v>
      </c>
      <c r="BW20" t="s">
        <v>106</v>
      </c>
      <c r="BX20" t="s">
        <v>106</v>
      </c>
      <c r="BY20" t="s">
        <v>106</v>
      </c>
      <c r="BZ20" t="s">
        <v>106</v>
      </c>
      <c r="CA20" t="s">
        <v>106</v>
      </c>
      <c r="CB20" t="s">
        <v>106</v>
      </c>
      <c r="CC20" t="s">
        <v>106</v>
      </c>
      <c r="CD20" t="s">
        <v>106</v>
      </c>
      <c r="CE20" t="s">
        <v>106</v>
      </c>
      <c r="CF20" t="s">
        <v>106</v>
      </c>
      <c r="CG20" t="s">
        <v>106</v>
      </c>
      <c r="CH20" t="s">
        <v>106</v>
      </c>
      <c r="CI20" t="s">
        <v>106</v>
      </c>
      <c r="CJ20" t="s">
        <v>106</v>
      </c>
      <c r="CK20" t="s">
        <v>106</v>
      </c>
      <c r="CL20" t="s">
        <v>106</v>
      </c>
      <c r="CM20" t="s">
        <v>106</v>
      </c>
      <c r="CN20" t="s">
        <v>106</v>
      </c>
      <c r="CO20" t="s">
        <v>111</v>
      </c>
      <c r="CP20" t="s">
        <v>106</v>
      </c>
      <c r="CQ20" t="s">
        <v>134</v>
      </c>
      <c r="CR20" t="s">
        <v>135</v>
      </c>
      <c r="CS20" t="s">
        <v>480</v>
      </c>
      <c r="CT20" t="s">
        <v>481</v>
      </c>
      <c r="CU20" t="s">
        <v>106</v>
      </c>
      <c r="CV20" t="s">
        <v>106</v>
      </c>
      <c r="CW20" t="s">
        <v>106</v>
      </c>
      <c r="CX20" t="s">
        <v>106</v>
      </c>
      <c r="CY20" t="s">
        <v>106</v>
      </c>
      <c r="CZ20" t="s">
        <v>138</v>
      </c>
    </row>
    <row r="21" spans="1:104" x14ac:dyDescent="0.25">
      <c r="A21" t="s">
        <v>104</v>
      </c>
      <c r="B21" t="s">
        <v>105</v>
      </c>
      <c r="C21" t="s">
        <v>106</v>
      </c>
      <c r="D21" t="s">
        <v>107</v>
      </c>
      <c r="E21" t="s">
        <v>108</v>
      </c>
      <c r="F21" t="s">
        <v>109</v>
      </c>
      <c r="G21" t="s">
        <v>110</v>
      </c>
      <c r="H21" t="s">
        <v>106</v>
      </c>
      <c r="I21" t="s">
        <v>106</v>
      </c>
      <c r="J21" t="s">
        <v>111</v>
      </c>
      <c r="K21" t="s">
        <v>112</v>
      </c>
      <c r="L21" t="s">
        <v>113</v>
      </c>
      <c r="M21" t="s">
        <v>106</v>
      </c>
      <c r="N21" t="s">
        <v>114</v>
      </c>
      <c r="O21" t="s">
        <v>115</v>
      </c>
      <c r="P21" t="s">
        <v>116</v>
      </c>
      <c r="Q21" t="s">
        <v>106</v>
      </c>
      <c r="R21" t="s">
        <v>117</v>
      </c>
      <c r="S21" t="s">
        <v>118</v>
      </c>
      <c r="T21" t="s">
        <v>106</v>
      </c>
      <c r="U21" t="s">
        <v>119</v>
      </c>
      <c r="V21" t="s">
        <v>119</v>
      </c>
      <c r="W21" t="s">
        <v>106</v>
      </c>
      <c r="X21" t="s">
        <v>119</v>
      </c>
      <c r="Y21" t="s">
        <v>120</v>
      </c>
      <c r="Z21" t="s">
        <v>121</v>
      </c>
      <c r="AA21" t="s">
        <v>122</v>
      </c>
      <c r="AB21" t="s">
        <v>106</v>
      </c>
      <c r="AC21" t="s">
        <v>106</v>
      </c>
      <c r="AD21" t="s">
        <v>106</v>
      </c>
      <c r="AE21" t="s">
        <v>123</v>
      </c>
      <c r="AF21" t="s">
        <v>124</v>
      </c>
      <c r="AG21" t="s">
        <v>125</v>
      </c>
      <c r="AH21" t="s">
        <v>106</v>
      </c>
      <c r="AI21" t="s">
        <v>106</v>
      </c>
      <c r="AJ21" t="s">
        <v>116</v>
      </c>
      <c r="AK21" t="s">
        <v>106</v>
      </c>
      <c r="AL21" t="s">
        <v>126</v>
      </c>
      <c r="AM21" t="s">
        <v>127</v>
      </c>
      <c r="AN21" t="s">
        <v>128</v>
      </c>
      <c r="AO21" t="s">
        <v>129</v>
      </c>
      <c r="AP21" t="s">
        <v>106</v>
      </c>
      <c r="AQ21" t="s">
        <v>106</v>
      </c>
      <c r="AR21" t="s">
        <v>130</v>
      </c>
      <c r="AS21" t="s">
        <v>131</v>
      </c>
      <c r="AT21" t="s">
        <v>106</v>
      </c>
      <c r="AU21" t="s">
        <v>106</v>
      </c>
      <c r="AV21" t="s">
        <v>106</v>
      </c>
      <c r="AW21" t="s">
        <v>106</v>
      </c>
      <c r="AX21" t="s">
        <v>106</v>
      </c>
      <c r="AY21" t="s">
        <v>106</v>
      </c>
      <c r="AZ21" t="s">
        <v>106</v>
      </c>
      <c r="BA21" t="s">
        <v>106</v>
      </c>
      <c r="BB21" t="s">
        <v>106</v>
      </c>
      <c r="BC21" t="s">
        <v>106</v>
      </c>
      <c r="BD21" t="s">
        <v>106</v>
      </c>
      <c r="BE21" t="s">
        <v>106</v>
      </c>
      <c r="BF21" t="s">
        <v>106</v>
      </c>
      <c r="BG21" t="s">
        <v>106</v>
      </c>
      <c r="BH21" t="s">
        <v>106</v>
      </c>
      <c r="BI21" t="s">
        <v>132</v>
      </c>
      <c r="BJ21" t="s">
        <v>106</v>
      </c>
      <c r="BK21" t="s">
        <v>106</v>
      </c>
      <c r="BL21" t="s">
        <v>133</v>
      </c>
      <c r="BM21" t="s">
        <v>106</v>
      </c>
      <c r="BN21" t="s">
        <v>106</v>
      </c>
      <c r="BO21" t="s">
        <v>106</v>
      </c>
      <c r="BP21" t="s">
        <v>106</v>
      </c>
      <c r="BQ21" t="s">
        <v>106</v>
      </c>
      <c r="BR21" t="s">
        <v>106</v>
      </c>
      <c r="BS21" t="s">
        <v>106</v>
      </c>
      <c r="BT21" t="s">
        <v>106</v>
      </c>
      <c r="BU21" t="s">
        <v>106</v>
      </c>
      <c r="BV21" t="s">
        <v>106</v>
      </c>
      <c r="BW21" t="s">
        <v>106</v>
      </c>
      <c r="BX21" t="s">
        <v>106</v>
      </c>
      <c r="BY21" t="s">
        <v>106</v>
      </c>
      <c r="BZ21" t="s">
        <v>106</v>
      </c>
      <c r="CA21" t="s">
        <v>106</v>
      </c>
      <c r="CB21" t="s">
        <v>106</v>
      </c>
      <c r="CC21" t="s">
        <v>106</v>
      </c>
      <c r="CD21" t="s">
        <v>106</v>
      </c>
      <c r="CE21" t="s">
        <v>106</v>
      </c>
      <c r="CF21" t="s">
        <v>106</v>
      </c>
      <c r="CG21" t="s">
        <v>106</v>
      </c>
      <c r="CH21" t="s">
        <v>106</v>
      </c>
      <c r="CI21" t="s">
        <v>106</v>
      </c>
      <c r="CJ21" t="s">
        <v>106</v>
      </c>
      <c r="CK21" t="s">
        <v>106</v>
      </c>
      <c r="CL21" t="s">
        <v>106</v>
      </c>
      <c r="CM21" t="s">
        <v>114</v>
      </c>
      <c r="CN21" t="s">
        <v>106</v>
      </c>
      <c r="CO21" t="s">
        <v>111</v>
      </c>
      <c r="CP21" t="s">
        <v>106</v>
      </c>
      <c r="CQ21" t="s">
        <v>134</v>
      </c>
      <c r="CR21" t="s">
        <v>135</v>
      </c>
      <c r="CS21" t="s">
        <v>136</v>
      </c>
      <c r="CT21" t="s">
        <v>137</v>
      </c>
      <c r="CU21" t="s">
        <v>106</v>
      </c>
      <c r="CV21" t="s">
        <v>106</v>
      </c>
      <c r="CW21" t="s">
        <v>106</v>
      </c>
      <c r="CX21" t="s">
        <v>106</v>
      </c>
      <c r="CY21" t="s">
        <v>106</v>
      </c>
      <c r="CZ21" t="s">
        <v>138</v>
      </c>
    </row>
    <row r="22" spans="1:104" x14ac:dyDescent="0.25">
      <c r="A22" t="s">
        <v>640</v>
      </c>
      <c r="B22" t="s">
        <v>105</v>
      </c>
      <c r="C22" t="s">
        <v>106</v>
      </c>
      <c r="D22" t="s">
        <v>172</v>
      </c>
      <c r="E22" t="s">
        <v>641</v>
      </c>
      <c r="F22" t="s">
        <v>109</v>
      </c>
      <c r="G22" t="s">
        <v>642</v>
      </c>
      <c r="H22" t="s">
        <v>106</v>
      </c>
      <c r="I22" t="s">
        <v>106</v>
      </c>
      <c r="J22" t="s">
        <v>111</v>
      </c>
      <c r="K22" t="s">
        <v>643</v>
      </c>
      <c r="L22" t="s">
        <v>113</v>
      </c>
      <c r="M22" t="s">
        <v>106</v>
      </c>
      <c r="N22" t="s">
        <v>114</v>
      </c>
      <c r="O22" t="s">
        <v>144</v>
      </c>
      <c r="P22" t="s">
        <v>229</v>
      </c>
      <c r="Q22" t="s">
        <v>106</v>
      </c>
      <c r="R22" t="s">
        <v>644</v>
      </c>
      <c r="S22" t="s">
        <v>645</v>
      </c>
      <c r="T22" t="s">
        <v>106</v>
      </c>
      <c r="U22" t="s">
        <v>380</v>
      </c>
      <c r="V22" t="s">
        <v>380</v>
      </c>
      <c r="W22" t="s">
        <v>106</v>
      </c>
      <c r="X22" t="s">
        <v>246</v>
      </c>
      <c r="Y22" t="s">
        <v>120</v>
      </c>
      <c r="Z22" t="s">
        <v>121</v>
      </c>
      <c r="AA22" t="s">
        <v>122</v>
      </c>
      <c r="AB22" t="s">
        <v>106</v>
      </c>
      <c r="AC22" t="s">
        <v>106</v>
      </c>
      <c r="AD22" t="s">
        <v>106</v>
      </c>
      <c r="AE22" t="s">
        <v>217</v>
      </c>
      <c r="AF22" t="s">
        <v>646</v>
      </c>
      <c r="AG22" t="s">
        <v>647</v>
      </c>
      <c r="AH22" t="s">
        <v>106</v>
      </c>
      <c r="AI22" t="s">
        <v>106</v>
      </c>
      <c r="AJ22" t="s">
        <v>229</v>
      </c>
      <c r="AK22" t="s">
        <v>106</v>
      </c>
      <c r="AL22" t="s">
        <v>126</v>
      </c>
      <c r="AM22" t="s">
        <v>648</v>
      </c>
      <c r="AN22" t="s">
        <v>128</v>
      </c>
      <c r="AO22" t="s">
        <v>649</v>
      </c>
      <c r="AP22" t="s">
        <v>106</v>
      </c>
      <c r="AQ22" t="s">
        <v>106</v>
      </c>
      <c r="AR22" t="s">
        <v>302</v>
      </c>
      <c r="AS22" t="s">
        <v>303</v>
      </c>
      <c r="AT22" t="s">
        <v>106</v>
      </c>
      <c r="AU22" t="s">
        <v>106</v>
      </c>
      <c r="AV22" t="s">
        <v>106</v>
      </c>
      <c r="AW22" t="s">
        <v>106</v>
      </c>
      <c r="AX22" t="s">
        <v>106</v>
      </c>
      <c r="AY22" t="s">
        <v>106</v>
      </c>
      <c r="AZ22" t="s">
        <v>106</v>
      </c>
      <c r="BA22" t="s">
        <v>106</v>
      </c>
      <c r="BB22" t="s">
        <v>106</v>
      </c>
      <c r="BC22" t="s">
        <v>106</v>
      </c>
      <c r="BD22" t="s">
        <v>106</v>
      </c>
      <c r="BE22" t="s">
        <v>106</v>
      </c>
      <c r="BF22" t="s">
        <v>106</v>
      </c>
      <c r="BG22" t="s">
        <v>106</v>
      </c>
      <c r="BH22" t="s">
        <v>106</v>
      </c>
      <c r="BI22" t="s">
        <v>304</v>
      </c>
      <c r="BJ22" t="s">
        <v>106</v>
      </c>
      <c r="BK22" t="s">
        <v>106</v>
      </c>
      <c r="BL22" t="s">
        <v>305</v>
      </c>
      <c r="BM22" t="s">
        <v>106</v>
      </c>
      <c r="BN22" t="s">
        <v>106</v>
      </c>
      <c r="BO22" t="s">
        <v>106</v>
      </c>
      <c r="BP22" t="s">
        <v>106</v>
      </c>
      <c r="BQ22" t="s">
        <v>106</v>
      </c>
      <c r="BR22" t="s">
        <v>106</v>
      </c>
      <c r="BS22" t="s">
        <v>106</v>
      </c>
      <c r="BT22" t="s">
        <v>106</v>
      </c>
      <c r="BU22" t="s">
        <v>106</v>
      </c>
      <c r="BV22" t="s">
        <v>106</v>
      </c>
      <c r="BW22" t="s">
        <v>106</v>
      </c>
      <c r="BX22" t="s">
        <v>106</v>
      </c>
      <c r="BY22" t="s">
        <v>106</v>
      </c>
      <c r="BZ22" t="s">
        <v>106</v>
      </c>
      <c r="CA22" t="s">
        <v>106</v>
      </c>
      <c r="CB22" t="s">
        <v>106</v>
      </c>
      <c r="CC22" t="s">
        <v>106</v>
      </c>
      <c r="CD22" t="s">
        <v>106</v>
      </c>
      <c r="CE22" t="s">
        <v>106</v>
      </c>
      <c r="CF22" t="s">
        <v>106</v>
      </c>
      <c r="CG22" t="s">
        <v>106</v>
      </c>
      <c r="CH22" t="s">
        <v>106</v>
      </c>
      <c r="CI22" t="s">
        <v>106</v>
      </c>
      <c r="CJ22" t="s">
        <v>106</v>
      </c>
      <c r="CK22" t="s">
        <v>106</v>
      </c>
      <c r="CL22" t="s">
        <v>106</v>
      </c>
      <c r="CM22" t="s">
        <v>106</v>
      </c>
      <c r="CN22" t="s">
        <v>106</v>
      </c>
      <c r="CO22" t="s">
        <v>111</v>
      </c>
      <c r="CP22" t="s">
        <v>106</v>
      </c>
      <c r="CQ22" t="s">
        <v>134</v>
      </c>
      <c r="CR22" t="s">
        <v>135</v>
      </c>
      <c r="CS22" t="s">
        <v>223</v>
      </c>
      <c r="CT22" t="s">
        <v>224</v>
      </c>
      <c r="CU22" t="s">
        <v>106</v>
      </c>
      <c r="CV22" t="s">
        <v>106</v>
      </c>
      <c r="CW22" t="s">
        <v>106</v>
      </c>
      <c r="CX22" t="s">
        <v>106</v>
      </c>
      <c r="CY22" t="s">
        <v>106</v>
      </c>
      <c r="CZ22" t="s">
        <v>138</v>
      </c>
    </row>
    <row r="23" spans="1:104" x14ac:dyDescent="0.25">
      <c r="A23" t="s">
        <v>669</v>
      </c>
      <c r="B23" t="s">
        <v>105</v>
      </c>
      <c r="C23" t="s">
        <v>106</v>
      </c>
      <c r="D23" t="s">
        <v>172</v>
      </c>
      <c r="E23" t="s">
        <v>670</v>
      </c>
      <c r="F23" t="s">
        <v>109</v>
      </c>
      <c r="G23" t="s">
        <v>671</v>
      </c>
      <c r="H23" t="s">
        <v>106</v>
      </c>
      <c r="I23" t="s">
        <v>106</v>
      </c>
      <c r="J23" t="s">
        <v>111</v>
      </c>
      <c r="K23" t="s">
        <v>672</v>
      </c>
      <c r="L23" t="s">
        <v>113</v>
      </c>
      <c r="M23" t="s">
        <v>106</v>
      </c>
      <c r="N23" t="s">
        <v>114</v>
      </c>
      <c r="O23" t="s">
        <v>144</v>
      </c>
      <c r="P23" t="s">
        <v>229</v>
      </c>
      <c r="Q23" t="s">
        <v>106</v>
      </c>
      <c r="R23" t="s">
        <v>673</v>
      </c>
      <c r="S23" t="s">
        <v>674</v>
      </c>
      <c r="T23" t="s">
        <v>106</v>
      </c>
      <c r="U23" t="s">
        <v>675</v>
      </c>
      <c r="V23" t="s">
        <v>676</v>
      </c>
      <c r="W23" t="s">
        <v>106</v>
      </c>
      <c r="X23" t="s">
        <v>119</v>
      </c>
      <c r="Y23" t="s">
        <v>120</v>
      </c>
      <c r="Z23" t="s">
        <v>121</v>
      </c>
      <c r="AA23" t="s">
        <v>122</v>
      </c>
      <c r="AB23" t="s">
        <v>106</v>
      </c>
      <c r="AC23" t="s">
        <v>106</v>
      </c>
      <c r="AD23" t="s">
        <v>106</v>
      </c>
      <c r="AE23" t="s">
        <v>123</v>
      </c>
      <c r="AF23" t="s">
        <v>677</v>
      </c>
      <c r="AG23" t="s">
        <v>678</v>
      </c>
      <c r="AH23" t="s">
        <v>106</v>
      </c>
      <c r="AI23" t="s">
        <v>106</v>
      </c>
      <c r="AJ23" t="s">
        <v>229</v>
      </c>
      <c r="AK23" t="s">
        <v>106</v>
      </c>
      <c r="AL23" t="s">
        <v>126</v>
      </c>
      <c r="AM23" t="s">
        <v>679</v>
      </c>
      <c r="AN23" t="s">
        <v>128</v>
      </c>
      <c r="AO23" t="s">
        <v>680</v>
      </c>
      <c r="AP23" t="s">
        <v>106</v>
      </c>
      <c r="AQ23" t="s">
        <v>106</v>
      </c>
      <c r="AR23" t="s">
        <v>106</v>
      </c>
      <c r="AS23" t="s">
        <v>106</v>
      </c>
      <c r="AT23" t="s">
        <v>370</v>
      </c>
      <c r="AU23" t="s">
        <v>371</v>
      </c>
      <c r="AV23" t="s">
        <v>106</v>
      </c>
      <c r="AW23" t="s">
        <v>106</v>
      </c>
      <c r="AX23" t="s">
        <v>106</v>
      </c>
      <c r="AY23" t="s">
        <v>106</v>
      </c>
      <c r="AZ23" t="s">
        <v>106</v>
      </c>
      <c r="BA23" t="s">
        <v>106</v>
      </c>
      <c r="BB23" t="s">
        <v>106</v>
      </c>
      <c r="BC23" t="s">
        <v>106</v>
      </c>
      <c r="BD23" t="s">
        <v>106</v>
      </c>
      <c r="BE23" t="s">
        <v>106</v>
      </c>
      <c r="BF23" t="s">
        <v>106</v>
      </c>
      <c r="BG23" t="s">
        <v>106</v>
      </c>
      <c r="BH23" t="s">
        <v>106</v>
      </c>
      <c r="BI23" t="s">
        <v>106</v>
      </c>
      <c r="BJ23" t="s">
        <v>106</v>
      </c>
      <c r="BK23" t="s">
        <v>106</v>
      </c>
      <c r="BL23" t="s">
        <v>106</v>
      </c>
      <c r="BM23" t="s">
        <v>106</v>
      </c>
      <c r="BN23" t="s">
        <v>106</v>
      </c>
      <c r="BO23" t="s">
        <v>222</v>
      </c>
      <c r="BP23" t="s">
        <v>106</v>
      </c>
      <c r="BQ23" t="s">
        <v>106</v>
      </c>
      <c r="BR23" t="s">
        <v>372</v>
      </c>
      <c r="BS23" t="s">
        <v>106</v>
      </c>
      <c r="BT23" t="s">
        <v>106</v>
      </c>
      <c r="BU23" t="s">
        <v>106</v>
      </c>
      <c r="BV23" t="s">
        <v>106</v>
      </c>
      <c r="BW23" t="s">
        <v>106</v>
      </c>
      <c r="BX23" t="s">
        <v>106</v>
      </c>
      <c r="BY23" t="s">
        <v>106</v>
      </c>
      <c r="BZ23" t="s">
        <v>106</v>
      </c>
      <c r="CA23" t="s">
        <v>106</v>
      </c>
      <c r="CB23" t="s">
        <v>106</v>
      </c>
      <c r="CC23" t="s">
        <v>106</v>
      </c>
      <c r="CD23" t="s">
        <v>106</v>
      </c>
      <c r="CE23" t="s">
        <v>106</v>
      </c>
      <c r="CF23" t="s">
        <v>106</v>
      </c>
      <c r="CG23" t="s">
        <v>106</v>
      </c>
      <c r="CH23" t="s">
        <v>106</v>
      </c>
      <c r="CI23" t="s">
        <v>106</v>
      </c>
      <c r="CJ23" t="s">
        <v>106</v>
      </c>
      <c r="CK23" t="s">
        <v>106</v>
      </c>
      <c r="CL23" t="s">
        <v>106</v>
      </c>
      <c r="CM23" t="s">
        <v>106</v>
      </c>
      <c r="CN23" t="s">
        <v>106</v>
      </c>
      <c r="CO23" t="s">
        <v>111</v>
      </c>
      <c r="CP23" t="s">
        <v>106</v>
      </c>
      <c r="CQ23" t="s">
        <v>134</v>
      </c>
      <c r="CR23" t="s">
        <v>135</v>
      </c>
      <c r="CS23" t="s">
        <v>223</v>
      </c>
      <c r="CT23" t="s">
        <v>224</v>
      </c>
      <c r="CU23" t="s">
        <v>106</v>
      </c>
      <c r="CV23" t="s">
        <v>106</v>
      </c>
      <c r="CW23" t="s">
        <v>106</v>
      </c>
      <c r="CX23" t="s">
        <v>106</v>
      </c>
      <c r="CY23" t="s">
        <v>106</v>
      </c>
      <c r="CZ23" t="s">
        <v>138</v>
      </c>
    </row>
    <row r="24" spans="1:104" x14ac:dyDescent="0.25">
      <c r="A24" t="s">
        <v>630</v>
      </c>
      <c r="B24" t="s">
        <v>105</v>
      </c>
      <c r="C24" t="s">
        <v>106</v>
      </c>
      <c r="D24" t="s">
        <v>172</v>
      </c>
      <c r="E24" t="s">
        <v>631</v>
      </c>
      <c r="F24" t="s">
        <v>109</v>
      </c>
      <c r="G24" t="s">
        <v>632</v>
      </c>
      <c r="H24" t="s">
        <v>106</v>
      </c>
      <c r="I24" t="s">
        <v>106</v>
      </c>
      <c r="J24" t="s">
        <v>111</v>
      </c>
      <c r="K24" t="s">
        <v>633</v>
      </c>
      <c r="L24" t="s">
        <v>113</v>
      </c>
      <c r="M24" t="s">
        <v>106</v>
      </c>
      <c r="N24" t="s">
        <v>114</v>
      </c>
      <c r="O24" t="s">
        <v>144</v>
      </c>
      <c r="P24" t="s">
        <v>229</v>
      </c>
      <c r="Q24" t="s">
        <v>106</v>
      </c>
      <c r="R24" t="s">
        <v>634</v>
      </c>
      <c r="S24" t="s">
        <v>635</v>
      </c>
      <c r="T24" t="s">
        <v>106</v>
      </c>
      <c r="U24" t="s">
        <v>380</v>
      </c>
      <c r="V24" t="s">
        <v>380</v>
      </c>
      <c r="W24" t="s">
        <v>106</v>
      </c>
      <c r="X24" t="s">
        <v>246</v>
      </c>
      <c r="Y24" t="s">
        <v>120</v>
      </c>
      <c r="Z24" t="s">
        <v>121</v>
      </c>
      <c r="AA24" t="s">
        <v>122</v>
      </c>
      <c r="AB24" t="s">
        <v>106</v>
      </c>
      <c r="AC24" t="s">
        <v>106</v>
      </c>
      <c r="AD24" t="s">
        <v>106</v>
      </c>
      <c r="AE24" t="s">
        <v>217</v>
      </c>
      <c r="AF24" t="s">
        <v>636</v>
      </c>
      <c r="AG24" t="s">
        <v>637</v>
      </c>
      <c r="AH24" t="s">
        <v>106</v>
      </c>
      <c r="AI24" t="s">
        <v>106</v>
      </c>
      <c r="AJ24" t="s">
        <v>229</v>
      </c>
      <c r="AK24" t="s">
        <v>106</v>
      </c>
      <c r="AL24" t="s">
        <v>126</v>
      </c>
      <c r="AM24" t="s">
        <v>638</v>
      </c>
      <c r="AN24" t="s">
        <v>128</v>
      </c>
      <c r="AO24" t="s">
        <v>639</v>
      </c>
      <c r="AP24" t="s">
        <v>106</v>
      </c>
      <c r="AQ24" t="s">
        <v>106</v>
      </c>
      <c r="AR24" t="s">
        <v>106</v>
      </c>
      <c r="AS24" t="s">
        <v>106</v>
      </c>
      <c r="AT24" t="s">
        <v>186</v>
      </c>
      <c r="AU24" t="s">
        <v>187</v>
      </c>
      <c r="AV24" t="s">
        <v>106</v>
      </c>
      <c r="AW24" t="s">
        <v>106</v>
      </c>
      <c r="AX24" t="s">
        <v>106</v>
      </c>
      <c r="AY24" t="s">
        <v>106</v>
      </c>
      <c r="AZ24" t="s">
        <v>106</v>
      </c>
      <c r="BA24" t="s">
        <v>106</v>
      </c>
      <c r="BB24" t="s">
        <v>106</v>
      </c>
      <c r="BC24" t="s">
        <v>106</v>
      </c>
      <c r="BD24" t="s">
        <v>106</v>
      </c>
      <c r="BE24" t="s">
        <v>106</v>
      </c>
      <c r="BF24" t="s">
        <v>106</v>
      </c>
      <c r="BG24" t="s">
        <v>106</v>
      </c>
      <c r="BH24" t="s">
        <v>106</v>
      </c>
      <c r="BI24" t="s">
        <v>106</v>
      </c>
      <c r="BJ24" t="s">
        <v>106</v>
      </c>
      <c r="BK24" t="s">
        <v>106</v>
      </c>
      <c r="BL24" t="s">
        <v>106</v>
      </c>
      <c r="BM24" t="s">
        <v>106</v>
      </c>
      <c r="BN24" t="s">
        <v>106</v>
      </c>
      <c r="BO24" t="s">
        <v>222</v>
      </c>
      <c r="BP24" t="s">
        <v>106</v>
      </c>
      <c r="BQ24" t="s">
        <v>106</v>
      </c>
      <c r="BR24" t="s">
        <v>188</v>
      </c>
      <c r="BS24" t="s">
        <v>106</v>
      </c>
      <c r="BT24" t="s">
        <v>106</v>
      </c>
      <c r="BU24" t="s">
        <v>106</v>
      </c>
      <c r="BV24" t="s">
        <v>106</v>
      </c>
      <c r="BW24" t="s">
        <v>106</v>
      </c>
      <c r="BX24" t="s">
        <v>106</v>
      </c>
      <c r="BY24" t="s">
        <v>106</v>
      </c>
      <c r="BZ24" t="s">
        <v>106</v>
      </c>
      <c r="CA24" t="s">
        <v>106</v>
      </c>
      <c r="CB24" t="s">
        <v>106</v>
      </c>
      <c r="CC24" t="s">
        <v>106</v>
      </c>
      <c r="CD24" t="s">
        <v>106</v>
      </c>
      <c r="CE24" t="s">
        <v>106</v>
      </c>
      <c r="CF24" t="s">
        <v>106</v>
      </c>
      <c r="CG24" t="s">
        <v>106</v>
      </c>
      <c r="CH24" t="s">
        <v>106</v>
      </c>
      <c r="CI24" t="s">
        <v>106</v>
      </c>
      <c r="CJ24" t="s">
        <v>106</v>
      </c>
      <c r="CK24" t="s">
        <v>106</v>
      </c>
      <c r="CL24" t="s">
        <v>106</v>
      </c>
      <c r="CM24" t="s">
        <v>106</v>
      </c>
      <c r="CN24" t="s">
        <v>106</v>
      </c>
      <c r="CO24" t="s">
        <v>111</v>
      </c>
      <c r="CP24" t="s">
        <v>106</v>
      </c>
      <c r="CQ24" t="s">
        <v>134</v>
      </c>
      <c r="CR24" t="s">
        <v>135</v>
      </c>
      <c r="CS24" t="s">
        <v>223</v>
      </c>
      <c r="CT24" t="s">
        <v>224</v>
      </c>
      <c r="CU24" t="s">
        <v>106</v>
      </c>
      <c r="CV24" t="s">
        <v>106</v>
      </c>
      <c r="CW24" t="s">
        <v>106</v>
      </c>
      <c r="CX24" t="s">
        <v>106</v>
      </c>
      <c r="CY24" t="s">
        <v>106</v>
      </c>
      <c r="CZ24" t="s">
        <v>138</v>
      </c>
    </row>
    <row r="25" spans="1:104" x14ac:dyDescent="0.25">
      <c r="A25" t="s">
        <v>225</v>
      </c>
      <c r="B25" t="s">
        <v>105</v>
      </c>
      <c r="C25" t="s">
        <v>106</v>
      </c>
      <c r="D25" t="s">
        <v>172</v>
      </c>
      <c r="E25" t="s">
        <v>226</v>
      </c>
      <c r="F25" t="s">
        <v>109</v>
      </c>
      <c r="G25" t="s">
        <v>227</v>
      </c>
      <c r="H25" t="s">
        <v>106</v>
      </c>
      <c r="I25" t="s">
        <v>106</v>
      </c>
      <c r="J25" t="s">
        <v>111</v>
      </c>
      <c r="K25" t="s">
        <v>228</v>
      </c>
      <c r="L25" t="s">
        <v>113</v>
      </c>
      <c r="M25" t="s">
        <v>106</v>
      </c>
      <c r="N25" t="s">
        <v>114</v>
      </c>
      <c r="O25" t="s">
        <v>144</v>
      </c>
      <c r="P25" t="s">
        <v>229</v>
      </c>
      <c r="Q25" t="s">
        <v>106</v>
      </c>
      <c r="R25" t="s">
        <v>230</v>
      </c>
      <c r="S25" t="s">
        <v>231</v>
      </c>
      <c r="T25" t="s">
        <v>106</v>
      </c>
      <c r="U25" t="s">
        <v>232</v>
      </c>
      <c r="V25" t="s">
        <v>232</v>
      </c>
      <c r="W25" t="s">
        <v>106</v>
      </c>
      <c r="X25" t="s">
        <v>233</v>
      </c>
      <c r="Y25" t="s">
        <v>120</v>
      </c>
      <c r="Z25" t="s">
        <v>121</v>
      </c>
      <c r="AA25" t="s">
        <v>122</v>
      </c>
      <c r="AB25" t="s">
        <v>106</v>
      </c>
      <c r="AC25" t="s">
        <v>106</v>
      </c>
      <c r="AD25" t="s">
        <v>106</v>
      </c>
      <c r="AE25" t="s">
        <v>150</v>
      </c>
      <c r="AF25" t="s">
        <v>234</v>
      </c>
      <c r="AG25" t="s">
        <v>235</v>
      </c>
      <c r="AH25" t="s">
        <v>106</v>
      </c>
      <c r="AI25" t="s">
        <v>106</v>
      </c>
      <c r="AJ25" t="s">
        <v>229</v>
      </c>
      <c r="AK25" t="s">
        <v>106</v>
      </c>
      <c r="AL25" t="s">
        <v>126</v>
      </c>
      <c r="AM25" t="s">
        <v>236</v>
      </c>
      <c r="AN25" t="s">
        <v>128</v>
      </c>
      <c r="AO25" t="s">
        <v>237</v>
      </c>
      <c r="AP25" t="s">
        <v>106</v>
      </c>
      <c r="AQ25" t="s">
        <v>106</v>
      </c>
      <c r="AR25" t="s">
        <v>106</v>
      </c>
      <c r="AS25" t="s">
        <v>106</v>
      </c>
      <c r="AT25" t="s">
        <v>186</v>
      </c>
      <c r="AU25" t="s">
        <v>187</v>
      </c>
      <c r="AV25" t="s">
        <v>106</v>
      </c>
      <c r="AW25" t="s">
        <v>106</v>
      </c>
      <c r="AX25" t="s">
        <v>106</v>
      </c>
      <c r="AY25" t="s">
        <v>106</v>
      </c>
      <c r="AZ25" t="s">
        <v>106</v>
      </c>
      <c r="BA25" t="s">
        <v>106</v>
      </c>
      <c r="BB25" t="s">
        <v>106</v>
      </c>
      <c r="BC25" t="s">
        <v>106</v>
      </c>
      <c r="BD25" t="s">
        <v>106</v>
      </c>
      <c r="BE25" t="s">
        <v>106</v>
      </c>
      <c r="BF25" t="s">
        <v>106</v>
      </c>
      <c r="BG25" t="s">
        <v>106</v>
      </c>
      <c r="BH25" t="s">
        <v>106</v>
      </c>
      <c r="BI25" t="s">
        <v>106</v>
      </c>
      <c r="BJ25" t="s">
        <v>106</v>
      </c>
      <c r="BK25" t="s">
        <v>106</v>
      </c>
      <c r="BL25" t="s">
        <v>106</v>
      </c>
      <c r="BM25" t="s">
        <v>106</v>
      </c>
      <c r="BN25" t="s">
        <v>106</v>
      </c>
      <c r="BO25" t="s">
        <v>222</v>
      </c>
      <c r="BP25" t="s">
        <v>106</v>
      </c>
      <c r="BQ25" t="s">
        <v>106</v>
      </c>
      <c r="BR25" t="s">
        <v>188</v>
      </c>
      <c r="BS25" t="s">
        <v>106</v>
      </c>
      <c r="BT25" t="s">
        <v>106</v>
      </c>
      <c r="BU25" t="s">
        <v>106</v>
      </c>
      <c r="BV25" t="s">
        <v>106</v>
      </c>
      <c r="BW25" t="s">
        <v>106</v>
      </c>
      <c r="BX25" t="s">
        <v>106</v>
      </c>
      <c r="BY25" t="s">
        <v>106</v>
      </c>
      <c r="BZ25" t="s">
        <v>106</v>
      </c>
      <c r="CA25" t="s">
        <v>106</v>
      </c>
      <c r="CB25" t="s">
        <v>106</v>
      </c>
      <c r="CC25" t="s">
        <v>106</v>
      </c>
      <c r="CD25" t="s">
        <v>106</v>
      </c>
      <c r="CE25" t="s">
        <v>106</v>
      </c>
      <c r="CF25" t="s">
        <v>106</v>
      </c>
      <c r="CG25" t="s">
        <v>106</v>
      </c>
      <c r="CH25" t="s">
        <v>106</v>
      </c>
      <c r="CI25" t="s">
        <v>106</v>
      </c>
      <c r="CJ25" t="s">
        <v>106</v>
      </c>
      <c r="CK25" t="s">
        <v>106</v>
      </c>
      <c r="CL25" t="s">
        <v>106</v>
      </c>
      <c r="CM25" t="s">
        <v>106</v>
      </c>
      <c r="CN25" t="s">
        <v>106</v>
      </c>
      <c r="CO25" t="s">
        <v>111</v>
      </c>
      <c r="CP25" t="s">
        <v>106</v>
      </c>
      <c r="CQ25" t="s">
        <v>134</v>
      </c>
      <c r="CR25" t="s">
        <v>135</v>
      </c>
      <c r="CS25" t="s">
        <v>223</v>
      </c>
      <c r="CT25" t="s">
        <v>224</v>
      </c>
      <c r="CU25" t="s">
        <v>106</v>
      </c>
      <c r="CV25" t="s">
        <v>106</v>
      </c>
      <c r="CW25" t="s">
        <v>106</v>
      </c>
      <c r="CX25" t="s">
        <v>106</v>
      </c>
      <c r="CY25" t="s">
        <v>106</v>
      </c>
      <c r="CZ25" t="s">
        <v>138</v>
      </c>
    </row>
    <row r="26" spans="1:104" x14ac:dyDescent="0.25">
      <c r="A26" t="s">
        <v>601</v>
      </c>
      <c r="B26" t="s">
        <v>105</v>
      </c>
      <c r="C26" t="s">
        <v>106</v>
      </c>
      <c r="D26" t="s">
        <v>172</v>
      </c>
      <c r="E26" t="s">
        <v>602</v>
      </c>
      <c r="F26" t="s">
        <v>109</v>
      </c>
      <c r="G26" t="s">
        <v>603</v>
      </c>
      <c r="H26" t="s">
        <v>106</v>
      </c>
      <c r="I26" t="s">
        <v>106</v>
      </c>
      <c r="J26" t="s">
        <v>111</v>
      </c>
      <c r="K26" t="s">
        <v>604</v>
      </c>
      <c r="L26" t="s">
        <v>143</v>
      </c>
      <c r="M26" t="s">
        <v>106</v>
      </c>
      <c r="N26" t="s">
        <v>114</v>
      </c>
      <c r="O26" t="s">
        <v>144</v>
      </c>
      <c r="P26" t="s">
        <v>195</v>
      </c>
      <c r="Q26" t="s">
        <v>106</v>
      </c>
      <c r="R26" t="s">
        <v>605</v>
      </c>
      <c r="S26" t="s">
        <v>606</v>
      </c>
      <c r="T26" t="s">
        <v>106</v>
      </c>
      <c r="U26" t="s">
        <v>198</v>
      </c>
      <c r="V26" t="s">
        <v>199</v>
      </c>
      <c r="W26" t="s">
        <v>106</v>
      </c>
      <c r="X26" t="s">
        <v>180</v>
      </c>
      <c r="Y26" t="s">
        <v>120</v>
      </c>
      <c r="Z26" t="s">
        <v>121</v>
      </c>
      <c r="AA26" t="s">
        <v>122</v>
      </c>
      <c r="AB26" t="s">
        <v>106</v>
      </c>
      <c r="AC26" t="s">
        <v>106</v>
      </c>
      <c r="AD26" t="s">
        <v>106</v>
      </c>
      <c r="AE26" t="s">
        <v>181</v>
      </c>
      <c r="AF26" t="s">
        <v>607</v>
      </c>
      <c r="AG26" t="s">
        <v>608</v>
      </c>
      <c r="AH26" t="s">
        <v>106</v>
      </c>
      <c r="AI26" t="s">
        <v>106</v>
      </c>
      <c r="AJ26" t="s">
        <v>195</v>
      </c>
      <c r="AK26" t="s">
        <v>106</v>
      </c>
      <c r="AL26" t="s">
        <v>126</v>
      </c>
      <c r="AM26" t="s">
        <v>609</v>
      </c>
      <c r="AN26" t="s">
        <v>128</v>
      </c>
      <c r="AO26" t="s">
        <v>610</v>
      </c>
      <c r="AP26" t="s">
        <v>106</v>
      </c>
      <c r="AQ26" t="s">
        <v>106</v>
      </c>
      <c r="AR26" t="s">
        <v>106</v>
      </c>
      <c r="AS26" t="s">
        <v>106</v>
      </c>
      <c r="AT26" t="s">
        <v>186</v>
      </c>
      <c r="AU26" t="s">
        <v>187</v>
      </c>
      <c r="AV26" t="s">
        <v>106</v>
      </c>
      <c r="AW26" t="s">
        <v>106</v>
      </c>
      <c r="AX26" t="s">
        <v>106</v>
      </c>
      <c r="AY26" t="s">
        <v>106</v>
      </c>
      <c r="AZ26" t="s">
        <v>106</v>
      </c>
      <c r="BA26" t="s">
        <v>106</v>
      </c>
      <c r="BB26" t="s">
        <v>106</v>
      </c>
      <c r="BC26" t="s">
        <v>106</v>
      </c>
      <c r="BD26" t="s">
        <v>106</v>
      </c>
      <c r="BE26" t="s">
        <v>106</v>
      </c>
      <c r="BF26" t="s">
        <v>106</v>
      </c>
      <c r="BG26" t="s">
        <v>106</v>
      </c>
      <c r="BH26" t="s">
        <v>106</v>
      </c>
      <c r="BI26" t="s">
        <v>106</v>
      </c>
      <c r="BJ26" t="s">
        <v>106</v>
      </c>
      <c r="BK26" t="s">
        <v>106</v>
      </c>
      <c r="BL26" t="s">
        <v>106</v>
      </c>
      <c r="BM26" t="s">
        <v>106</v>
      </c>
      <c r="BN26" t="s">
        <v>106</v>
      </c>
      <c r="BO26" t="s">
        <v>222</v>
      </c>
      <c r="BP26" t="s">
        <v>106</v>
      </c>
      <c r="BQ26" t="s">
        <v>106</v>
      </c>
      <c r="BR26" t="s">
        <v>188</v>
      </c>
      <c r="BS26" t="s">
        <v>106</v>
      </c>
      <c r="BT26" t="s">
        <v>106</v>
      </c>
      <c r="BU26" t="s">
        <v>106</v>
      </c>
      <c r="BV26" t="s">
        <v>106</v>
      </c>
      <c r="BW26" t="s">
        <v>106</v>
      </c>
      <c r="BX26" t="s">
        <v>106</v>
      </c>
      <c r="BY26" t="s">
        <v>106</v>
      </c>
      <c r="BZ26" t="s">
        <v>106</v>
      </c>
      <c r="CA26" t="s">
        <v>106</v>
      </c>
      <c r="CB26" t="s">
        <v>106</v>
      </c>
      <c r="CC26" t="s">
        <v>106</v>
      </c>
      <c r="CD26" t="s">
        <v>106</v>
      </c>
      <c r="CE26" t="s">
        <v>106</v>
      </c>
      <c r="CF26" t="s">
        <v>106</v>
      </c>
      <c r="CG26" t="s">
        <v>106</v>
      </c>
      <c r="CH26" t="s">
        <v>106</v>
      </c>
      <c r="CI26" t="s">
        <v>106</v>
      </c>
      <c r="CJ26" t="s">
        <v>106</v>
      </c>
      <c r="CK26" t="s">
        <v>106</v>
      </c>
      <c r="CL26" t="s">
        <v>106</v>
      </c>
      <c r="CM26" t="s">
        <v>106</v>
      </c>
      <c r="CN26" t="s">
        <v>106</v>
      </c>
      <c r="CO26" t="s">
        <v>111</v>
      </c>
      <c r="CP26" t="s">
        <v>106</v>
      </c>
      <c r="CQ26" t="s">
        <v>134</v>
      </c>
      <c r="CR26" t="s">
        <v>135</v>
      </c>
      <c r="CS26" t="s">
        <v>223</v>
      </c>
      <c r="CT26" t="s">
        <v>224</v>
      </c>
      <c r="CU26" t="s">
        <v>106</v>
      </c>
      <c r="CV26" t="s">
        <v>106</v>
      </c>
      <c r="CW26" t="s">
        <v>106</v>
      </c>
      <c r="CX26" t="s">
        <v>106</v>
      </c>
      <c r="CY26" t="s">
        <v>106</v>
      </c>
      <c r="CZ26" t="s">
        <v>138</v>
      </c>
    </row>
    <row r="27" spans="1:104" x14ac:dyDescent="0.25">
      <c r="A27" t="s">
        <v>714</v>
      </c>
      <c r="B27" t="s">
        <v>105</v>
      </c>
      <c r="C27" t="s">
        <v>106</v>
      </c>
      <c r="D27" t="s">
        <v>172</v>
      </c>
      <c r="E27" t="s">
        <v>715</v>
      </c>
      <c r="F27" t="s">
        <v>109</v>
      </c>
      <c r="G27" t="s">
        <v>716</v>
      </c>
      <c r="H27" t="s">
        <v>106</v>
      </c>
      <c r="I27" t="s">
        <v>106</v>
      </c>
      <c r="J27" t="s">
        <v>111</v>
      </c>
      <c r="K27" t="s">
        <v>717</v>
      </c>
      <c r="L27" t="s">
        <v>143</v>
      </c>
      <c r="M27" t="s">
        <v>106</v>
      </c>
      <c r="N27" t="s">
        <v>114</v>
      </c>
      <c r="O27" t="s">
        <v>144</v>
      </c>
      <c r="P27" t="s">
        <v>229</v>
      </c>
      <c r="Q27" t="s">
        <v>106</v>
      </c>
      <c r="R27" t="s">
        <v>718</v>
      </c>
      <c r="S27" t="s">
        <v>719</v>
      </c>
      <c r="T27" t="s">
        <v>106</v>
      </c>
      <c r="U27" t="s">
        <v>720</v>
      </c>
      <c r="V27" t="s">
        <v>380</v>
      </c>
      <c r="W27" t="s">
        <v>106</v>
      </c>
      <c r="X27" t="s">
        <v>246</v>
      </c>
      <c r="Y27" t="s">
        <v>120</v>
      </c>
      <c r="Z27" t="s">
        <v>121</v>
      </c>
      <c r="AA27" t="s">
        <v>122</v>
      </c>
      <c r="AB27" t="s">
        <v>106</v>
      </c>
      <c r="AC27" t="s">
        <v>106</v>
      </c>
      <c r="AD27" t="s">
        <v>106</v>
      </c>
      <c r="AE27" t="s">
        <v>217</v>
      </c>
      <c r="AF27" t="s">
        <v>721</v>
      </c>
      <c r="AG27" t="s">
        <v>722</v>
      </c>
      <c r="AH27" t="s">
        <v>106</v>
      </c>
      <c r="AI27" t="s">
        <v>106</v>
      </c>
      <c r="AJ27" t="s">
        <v>229</v>
      </c>
      <c r="AK27" t="s">
        <v>106</v>
      </c>
      <c r="AL27" t="s">
        <v>126</v>
      </c>
      <c r="AM27" t="s">
        <v>723</v>
      </c>
      <c r="AN27" t="s">
        <v>128</v>
      </c>
      <c r="AO27" t="s">
        <v>724</v>
      </c>
      <c r="AP27" t="s">
        <v>106</v>
      </c>
      <c r="AQ27" t="s">
        <v>106</v>
      </c>
      <c r="AR27" t="s">
        <v>106</v>
      </c>
      <c r="AS27" t="s">
        <v>106</v>
      </c>
      <c r="AT27" t="s">
        <v>370</v>
      </c>
      <c r="AU27" t="s">
        <v>371</v>
      </c>
      <c r="AV27" t="s">
        <v>106</v>
      </c>
      <c r="AW27" t="s">
        <v>106</v>
      </c>
      <c r="AX27" t="s">
        <v>106</v>
      </c>
      <c r="AY27" t="s">
        <v>106</v>
      </c>
      <c r="AZ27" t="s">
        <v>106</v>
      </c>
      <c r="BA27" t="s">
        <v>106</v>
      </c>
      <c r="BB27" t="s">
        <v>106</v>
      </c>
      <c r="BC27" t="s">
        <v>106</v>
      </c>
      <c r="BD27" t="s">
        <v>106</v>
      </c>
      <c r="BE27" t="s">
        <v>106</v>
      </c>
      <c r="BF27" t="s">
        <v>106</v>
      </c>
      <c r="BG27" t="s">
        <v>106</v>
      </c>
      <c r="BH27" t="s">
        <v>106</v>
      </c>
      <c r="BI27" t="s">
        <v>106</v>
      </c>
      <c r="BJ27" t="s">
        <v>106</v>
      </c>
      <c r="BK27" t="s">
        <v>106</v>
      </c>
      <c r="BL27" t="s">
        <v>106</v>
      </c>
      <c r="BM27" t="s">
        <v>106</v>
      </c>
      <c r="BN27" t="s">
        <v>106</v>
      </c>
      <c r="BO27" t="s">
        <v>222</v>
      </c>
      <c r="BP27" t="s">
        <v>106</v>
      </c>
      <c r="BQ27" t="s">
        <v>106</v>
      </c>
      <c r="BR27" t="s">
        <v>372</v>
      </c>
      <c r="BS27" t="s">
        <v>106</v>
      </c>
      <c r="BT27" t="s">
        <v>106</v>
      </c>
      <c r="BU27" t="s">
        <v>106</v>
      </c>
      <c r="BV27" t="s">
        <v>106</v>
      </c>
      <c r="BW27" t="s">
        <v>106</v>
      </c>
      <c r="BX27" t="s">
        <v>106</v>
      </c>
      <c r="BY27" t="s">
        <v>106</v>
      </c>
      <c r="BZ27" t="s">
        <v>106</v>
      </c>
      <c r="CA27" t="s">
        <v>106</v>
      </c>
      <c r="CB27" t="s">
        <v>106</v>
      </c>
      <c r="CC27" t="s">
        <v>106</v>
      </c>
      <c r="CD27" t="s">
        <v>106</v>
      </c>
      <c r="CE27" t="s">
        <v>106</v>
      </c>
      <c r="CF27" t="s">
        <v>106</v>
      </c>
      <c r="CG27" t="s">
        <v>106</v>
      </c>
      <c r="CH27" t="s">
        <v>106</v>
      </c>
      <c r="CI27" t="s">
        <v>106</v>
      </c>
      <c r="CJ27" t="s">
        <v>106</v>
      </c>
      <c r="CK27" t="s">
        <v>106</v>
      </c>
      <c r="CL27" t="s">
        <v>106</v>
      </c>
      <c r="CM27" t="s">
        <v>106</v>
      </c>
      <c r="CN27" t="s">
        <v>106</v>
      </c>
      <c r="CO27" t="s">
        <v>111</v>
      </c>
      <c r="CP27" t="s">
        <v>106</v>
      </c>
      <c r="CQ27" t="s">
        <v>134</v>
      </c>
      <c r="CR27" t="s">
        <v>135</v>
      </c>
      <c r="CS27" t="s">
        <v>223</v>
      </c>
      <c r="CT27" t="s">
        <v>224</v>
      </c>
      <c r="CU27" t="s">
        <v>106</v>
      </c>
      <c r="CV27" t="s">
        <v>106</v>
      </c>
      <c r="CW27" t="s">
        <v>106</v>
      </c>
      <c r="CX27" t="s">
        <v>106</v>
      </c>
      <c r="CY27" t="s">
        <v>106</v>
      </c>
      <c r="CZ27" t="s">
        <v>138</v>
      </c>
    </row>
    <row r="28" spans="1:104" x14ac:dyDescent="0.25">
      <c r="A28" t="s">
        <v>482</v>
      </c>
      <c r="B28" t="s">
        <v>105</v>
      </c>
      <c r="C28" t="s">
        <v>106</v>
      </c>
      <c r="D28" t="s">
        <v>172</v>
      </c>
      <c r="E28" t="s">
        <v>483</v>
      </c>
      <c r="F28" t="s">
        <v>109</v>
      </c>
      <c r="G28" t="s">
        <v>484</v>
      </c>
      <c r="H28" t="s">
        <v>106</v>
      </c>
      <c r="I28" t="s">
        <v>106</v>
      </c>
      <c r="J28" t="s">
        <v>111</v>
      </c>
      <c r="K28" t="s">
        <v>485</v>
      </c>
      <c r="L28" t="s">
        <v>143</v>
      </c>
      <c r="M28" t="s">
        <v>106</v>
      </c>
      <c r="N28" t="s">
        <v>114</v>
      </c>
      <c r="O28" t="s">
        <v>144</v>
      </c>
      <c r="P28" t="s">
        <v>229</v>
      </c>
      <c r="Q28" t="s">
        <v>106</v>
      </c>
      <c r="R28" t="s">
        <v>486</v>
      </c>
      <c r="S28" t="s">
        <v>487</v>
      </c>
      <c r="T28" t="s">
        <v>106</v>
      </c>
      <c r="U28" t="s">
        <v>488</v>
      </c>
      <c r="V28" t="s">
        <v>489</v>
      </c>
      <c r="W28" t="s">
        <v>106</v>
      </c>
      <c r="X28" t="s">
        <v>119</v>
      </c>
      <c r="Y28" t="s">
        <v>120</v>
      </c>
      <c r="Z28" t="s">
        <v>121</v>
      </c>
      <c r="AA28" t="s">
        <v>122</v>
      </c>
      <c r="AB28" t="s">
        <v>106</v>
      </c>
      <c r="AC28" t="s">
        <v>106</v>
      </c>
      <c r="AD28" t="s">
        <v>106</v>
      </c>
      <c r="AE28" t="s">
        <v>490</v>
      </c>
      <c r="AF28" t="s">
        <v>491</v>
      </c>
      <c r="AG28" t="s">
        <v>492</v>
      </c>
      <c r="AH28" t="s">
        <v>106</v>
      </c>
      <c r="AI28" t="s">
        <v>106</v>
      </c>
      <c r="AJ28" t="s">
        <v>229</v>
      </c>
      <c r="AK28" t="s">
        <v>106</v>
      </c>
      <c r="AL28" t="s">
        <v>126</v>
      </c>
      <c r="AM28" t="s">
        <v>493</v>
      </c>
      <c r="AN28" t="s">
        <v>128</v>
      </c>
      <c r="AO28" t="s">
        <v>494</v>
      </c>
      <c r="AP28" t="s">
        <v>495</v>
      </c>
      <c r="AQ28" t="s">
        <v>496</v>
      </c>
      <c r="AR28" t="s">
        <v>106</v>
      </c>
      <c r="AS28" t="s">
        <v>106</v>
      </c>
      <c r="AT28" t="s">
        <v>106</v>
      </c>
      <c r="AU28" t="s">
        <v>106</v>
      </c>
      <c r="AV28" t="s">
        <v>106</v>
      </c>
      <c r="AW28" t="s">
        <v>106</v>
      </c>
      <c r="AX28" t="s">
        <v>106</v>
      </c>
      <c r="AY28" t="s">
        <v>106</v>
      </c>
      <c r="AZ28" t="s">
        <v>106</v>
      </c>
      <c r="BA28" t="s">
        <v>106</v>
      </c>
      <c r="BB28" t="s">
        <v>106</v>
      </c>
      <c r="BC28" t="s">
        <v>206</v>
      </c>
      <c r="BD28" t="s">
        <v>106</v>
      </c>
      <c r="BE28" t="s">
        <v>106</v>
      </c>
      <c r="BF28" t="s">
        <v>497</v>
      </c>
      <c r="BG28" t="s">
        <v>106</v>
      </c>
      <c r="BH28" t="s">
        <v>106</v>
      </c>
      <c r="BI28" t="s">
        <v>106</v>
      </c>
      <c r="BJ28" t="s">
        <v>106</v>
      </c>
      <c r="BK28" t="s">
        <v>106</v>
      </c>
      <c r="BL28" t="s">
        <v>106</v>
      </c>
      <c r="BM28" t="s">
        <v>106</v>
      </c>
      <c r="BN28" t="s">
        <v>106</v>
      </c>
      <c r="BO28" t="s">
        <v>106</v>
      </c>
      <c r="BP28" t="s">
        <v>106</v>
      </c>
      <c r="BQ28" t="s">
        <v>106</v>
      </c>
      <c r="BR28" t="s">
        <v>106</v>
      </c>
      <c r="BS28" t="s">
        <v>106</v>
      </c>
      <c r="BT28" t="s">
        <v>106</v>
      </c>
      <c r="BU28" t="s">
        <v>106</v>
      </c>
      <c r="BV28" t="s">
        <v>106</v>
      </c>
      <c r="BW28" t="s">
        <v>106</v>
      </c>
      <c r="BX28" t="s">
        <v>106</v>
      </c>
      <c r="BY28" t="s">
        <v>106</v>
      </c>
      <c r="BZ28" t="s">
        <v>106</v>
      </c>
      <c r="CA28" t="s">
        <v>106</v>
      </c>
      <c r="CB28" t="s">
        <v>106</v>
      </c>
      <c r="CC28" t="s">
        <v>106</v>
      </c>
      <c r="CD28" t="s">
        <v>106</v>
      </c>
      <c r="CE28" t="s">
        <v>106</v>
      </c>
      <c r="CF28" t="s">
        <v>106</v>
      </c>
      <c r="CG28" t="s">
        <v>106</v>
      </c>
      <c r="CH28" t="s">
        <v>106</v>
      </c>
      <c r="CI28" t="s">
        <v>106</v>
      </c>
      <c r="CJ28" t="s">
        <v>106</v>
      </c>
      <c r="CK28" t="s">
        <v>106</v>
      </c>
      <c r="CL28" t="s">
        <v>106</v>
      </c>
      <c r="CM28" t="s">
        <v>106</v>
      </c>
      <c r="CN28" t="s">
        <v>106</v>
      </c>
      <c r="CO28" t="s">
        <v>111</v>
      </c>
      <c r="CP28" t="s">
        <v>106</v>
      </c>
      <c r="CQ28" t="s">
        <v>134</v>
      </c>
      <c r="CR28" t="s">
        <v>135</v>
      </c>
      <c r="CS28" t="s">
        <v>480</v>
      </c>
      <c r="CT28" t="s">
        <v>481</v>
      </c>
      <c r="CU28" t="s">
        <v>106</v>
      </c>
      <c r="CV28" t="s">
        <v>106</v>
      </c>
      <c r="CW28" t="s">
        <v>106</v>
      </c>
      <c r="CX28" t="s">
        <v>106</v>
      </c>
      <c r="CY28" t="s">
        <v>106</v>
      </c>
      <c r="CZ28" t="s">
        <v>138</v>
      </c>
    </row>
    <row r="29" spans="1:104" x14ac:dyDescent="0.25">
      <c r="A29" t="s">
        <v>681</v>
      </c>
      <c r="B29" t="s">
        <v>105</v>
      </c>
      <c r="C29" t="s">
        <v>106</v>
      </c>
      <c r="D29" t="s">
        <v>172</v>
      </c>
      <c r="E29" t="s">
        <v>682</v>
      </c>
      <c r="F29" t="s">
        <v>109</v>
      </c>
      <c r="G29" t="s">
        <v>683</v>
      </c>
      <c r="H29" t="s">
        <v>106</v>
      </c>
      <c r="I29" t="s">
        <v>106</v>
      </c>
      <c r="J29" t="s">
        <v>111</v>
      </c>
      <c r="K29" t="s">
        <v>684</v>
      </c>
      <c r="L29" t="s">
        <v>143</v>
      </c>
      <c r="M29" t="s">
        <v>106</v>
      </c>
      <c r="N29" t="s">
        <v>114</v>
      </c>
      <c r="O29" t="s">
        <v>144</v>
      </c>
      <c r="P29" t="s">
        <v>145</v>
      </c>
      <c r="Q29" t="s">
        <v>106</v>
      </c>
      <c r="R29" t="s">
        <v>685</v>
      </c>
      <c r="S29" t="s">
        <v>686</v>
      </c>
      <c r="T29" t="s">
        <v>106</v>
      </c>
      <c r="U29" t="s">
        <v>199</v>
      </c>
      <c r="V29" t="s">
        <v>199</v>
      </c>
      <c r="W29" t="s">
        <v>106</v>
      </c>
      <c r="X29" t="s">
        <v>180</v>
      </c>
      <c r="Y29" t="s">
        <v>120</v>
      </c>
      <c r="Z29" t="s">
        <v>121</v>
      </c>
      <c r="AA29" t="s">
        <v>122</v>
      </c>
      <c r="AB29" t="s">
        <v>106</v>
      </c>
      <c r="AC29" t="s">
        <v>106</v>
      </c>
      <c r="AD29" t="s">
        <v>106</v>
      </c>
      <c r="AE29" t="s">
        <v>181</v>
      </c>
      <c r="AF29" t="s">
        <v>687</v>
      </c>
      <c r="AG29" t="s">
        <v>688</v>
      </c>
      <c r="AH29" t="s">
        <v>106</v>
      </c>
      <c r="AI29" t="s">
        <v>106</v>
      </c>
      <c r="AJ29" t="s">
        <v>145</v>
      </c>
      <c r="AK29" t="s">
        <v>106</v>
      </c>
      <c r="AL29" t="s">
        <v>126</v>
      </c>
      <c r="AM29" t="s">
        <v>689</v>
      </c>
      <c r="AN29" t="s">
        <v>128</v>
      </c>
      <c r="AO29" t="s">
        <v>690</v>
      </c>
      <c r="AP29" t="s">
        <v>106</v>
      </c>
      <c r="AQ29" t="s">
        <v>106</v>
      </c>
      <c r="AR29" t="s">
        <v>106</v>
      </c>
      <c r="AS29" t="s">
        <v>106</v>
      </c>
      <c r="AT29" t="s">
        <v>186</v>
      </c>
      <c r="AU29" t="s">
        <v>187</v>
      </c>
      <c r="AV29" t="s">
        <v>106</v>
      </c>
      <c r="AW29" t="s">
        <v>106</v>
      </c>
      <c r="AX29" t="s">
        <v>106</v>
      </c>
      <c r="AY29" t="s">
        <v>106</v>
      </c>
      <c r="AZ29" t="s">
        <v>106</v>
      </c>
      <c r="BA29" t="s">
        <v>106</v>
      </c>
      <c r="BB29" t="s">
        <v>106</v>
      </c>
      <c r="BC29" t="s">
        <v>106</v>
      </c>
      <c r="BD29" t="s">
        <v>106</v>
      </c>
      <c r="BE29" t="s">
        <v>106</v>
      </c>
      <c r="BF29" t="s">
        <v>106</v>
      </c>
      <c r="BG29" t="s">
        <v>106</v>
      </c>
      <c r="BH29" t="s">
        <v>106</v>
      </c>
      <c r="BI29" t="s">
        <v>106</v>
      </c>
      <c r="BJ29" t="s">
        <v>106</v>
      </c>
      <c r="BK29" t="s">
        <v>106</v>
      </c>
      <c r="BL29" t="s">
        <v>106</v>
      </c>
      <c r="BM29" t="s">
        <v>106</v>
      </c>
      <c r="BN29" t="s">
        <v>106</v>
      </c>
      <c r="BO29" t="s">
        <v>222</v>
      </c>
      <c r="BP29" t="s">
        <v>106</v>
      </c>
      <c r="BQ29" t="s">
        <v>106</v>
      </c>
      <c r="BR29" t="s">
        <v>188</v>
      </c>
      <c r="BS29" t="s">
        <v>106</v>
      </c>
      <c r="BT29" t="s">
        <v>106</v>
      </c>
      <c r="BU29" t="s">
        <v>106</v>
      </c>
      <c r="BV29" t="s">
        <v>106</v>
      </c>
      <c r="BW29" t="s">
        <v>106</v>
      </c>
      <c r="BX29" t="s">
        <v>106</v>
      </c>
      <c r="BY29" t="s">
        <v>106</v>
      </c>
      <c r="BZ29" t="s">
        <v>106</v>
      </c>
      <c r="CA29" t="s">
        <v>106</v>
      </c>
      <c r="CB29" t="s">
        <v>106</v>
      </c>
      <c r="CC29" t="s">
        <v>106</v>
      </c>
      <c r="CD29" t="s">
        <v>106</v>
      </c>
      <c r="CE29" t="s">
        <v>106</v>
      </c>
      <c r="CF29" t="s">
        <v>106</v>
      </c>
      <c r="CG29" t="s">
        <v>106</v>
      </c>
      <c r="CH29" t="s">
        <v>106</v>
      </c>
      <c r="CI29" t="s">
        <v>106</v>
      </c>
      <c r="CJ29" t="s">
        <v>106</v>
      </c>
      <c r="CK29" t="s">
        <v>106</v>
      </c>
      <c r="CL29" t="s">
        <v>106</v>
      </c>
      <c r="CM29" t="s">
        <v>106</v>
      </c>
      <c r="CN29" t="s">
        <v>106</v>
      </c>
      <c r="CO29" t="s">
        <v>111</v>
      </c>
      <c r="CP29" t="s">
        <v>106</v>
      </c>
      <c r="CQ29" t="s">
        <v>134</v>
      </c>
      <c r="CR29" t="s">
        <v>135</v>
      </c>
      <c r="CS29" t="s">
        <v>223</v>
      </c>
      <c r="CT29" t="s">
        <v>224</v>
      </c>
      <c r="CU29" t="s">
        <v>106</v>
      </c>
      <c r="CV29" t="s">
        <v>106</v>
      </c>
      <c r="CW29" t="s">
        <v>106</v>
      </c>
      <c r="CX29" t="s">
        <v>106</v>
      </c>
      <c r="CY29" t="s">
        <v>106</v>
      </c>
      <c r="CZ29" t="s">
        <v>138</v>
      </c>
    </row>
    <row r="30" spans="1:104" x14ac:dyDescent="0.25">
      <c r="A30" t="s">
        <v>385</v>
      </c>
      <c r="B30" t="s">
        <v>105</v>
      </c>
      <c r="C30" t="s">
        <v>106</v>
      </c>
      <c r="D30" t="s">
        <v>172</v>
      </c>
      <c r="E30" t="s">
        <v>386</v>
      </c>
      <c r="F30" t="s">
        <v>109</v>
      </c>
      <c r="G30" t="s">
        <v>387</v>
      </c>
      <c r="H30" t="s">
        <v>106</v>
      </c>
      <c r="I30" t="s">
        <v>106</v>
      </c>
      <c r="J30" t="s">
        <v>111</v>
      </c>
      <c r="K30" t="s">
        <v>388</v>
      </c>
      <c r="L30" t="s">
        <v>113</v>
      </c>
      <c r="M30" t="s">
        <v>106</v>
      </c>
      <c r="N30" t="s">
        <v>114</v>
      </c>
      <c r="O30" t="s">
        <v>144</v>
      </c>
      <c r="P30" t="s">
        <v>195</v>
      </c>
      <c r="Q30" t="s">
        <v>106</v>
      </c>
      <c r="R30" t="s">
        <v>389</v>
      </c>
      <c r="S30" t="s">
        <v>390</v>
      </c>
      <c r="T30" t="s">
        <v>106</v>
      </c>
      <c r="U30" t="s">
        <v>391</v>
      </c>
      <c r="V30" t="s">
        <v>380</v>
      </c>
      <c r="W30" t="s">
        <v>106</v>
      </c>
      <c r="X30" t="s">
        <v>246</v>
      </c>
      <c r="Y30" t="s">
        <v>120</v>
      </c>
      <c r="Z30" t="s">
        <v>121</v>
      </c>
      <c r="AA30" t="s">
        <v>122</v>
      </c>
      <c r="AB30" t="s">
        <v>106</v>
      </c>
      <c r="AC30" t="s">
        <v>106</v>
      </c>
      <c r="AD30" t="s">
        <v>106</v>
      </c>
      <c r="AE30" t="s">
        <v>217</v>
      </c>
      <c r="AF30" t="s">
        <v>392</v>
      </c>
      <c r="AG30" t="s">
        <v>393</v>
      </c>
      <c r="AH30" t="s">
        <v>106</v>
      </c>
      <c r="AI30" t="s">
        <v>106</v>
      </c>
      <c r="AJ30" t="s">
        <v>195</v>
      </c>
      <c r="AK30" t="s">
        <v>106</v>
      </c>
      <c r="AL30" t="s">
        <v>126</v>
      </c>
      <c r="AM30" t="s">
        <v>394</v>
      </c>
      <c r="AN30" t="s">
        <v>128</v>
      </c>
      <c r="AO30" t="s">
        <v>395</v>
      </c>
      <c r="AP30" t="s">
        <v>106</v>
      </c>
      <c r="AQ30" t="s">
        <v>106</v>
      </c>
      <c r="AR30" t="s">
        <v>106</v>
      </c>
      <c r="AS30" t="s">
        <v>106</v>
      </c>
      <c r="AT30" t="s">
        <v>370</v>
      </c>
      <c r="AU30" t="s">
        <v>371</v>
      </c>
      <c r="AV30" t="s">
        <v>106</v>
      </c>
      <c r="AW30" t="s">
        <v>106</v>
      </c>
      <c r="AX30" t="s">
        <v>106</v>
      </c>
      <c r="AY30" t="s">
        <v>106</v>
      </c>
      <c r="AZ30" t="s">
        <v>106</v>
      </c>
      <c r="BA30" t="s">
        <v>106</v>
      </c>
      <c r="BB30" t="s">
        <v>106</v>
      </c>
      <c r="BC30" t="s">
        <v>106</v>
      </c>
      <c r="BD30" t="s">
        <v>106</v>
      </c>
      <c r="BE30" t="s">
        <v>106</v>
      </c>
      <c r="BF30" t="s">
        <v>106</v>
      </c>
      <c r="BG30" t="s">
        <v>106</v>
      </c>
      <c r="BH30" t="s">
        <v>106</v>
      </c>
      <c r="BI30" t="s">
        <v>106</v>
      </c>
      <c r="BJ30" t="s">
        <v>106</v>
      </c>
      <c r="BK30" t="s">
        <v>106</v>
      </c>
      <c r="BL30" t="s">
        <v>106</v>
      </c>
      <c r="BM30" t="s">
        <v>106</v>
      </c>
      <c r="BN30" t="s">
        <v>106</v>
      </c>
      <c r="BO30" t="s">
        <v>222</v>
      </c>
      <c r="BP30" t="s">
        <v>106</v>
      </c>
      <c r="BQ30" t="s">
        <v>106</v>
      </c>
      <c r="BR30" t="s">
        <v>372</v>
      </c>
      <c r="BS30" t="s">
        <v>106</v>
      </c>
      <c r="BT30" t="s">
        <v>106</v>
      </c>
      <c r="BU30" t="s">
        <v>106</v>
      </c>
      <c r="BV30" t="s">
        <v>106</v>
      </c>
      <c r="BW30" t="s">
        <v>106</v>
      </c>
      <c r="BX30" t="s">
        <v>106</v>
      </c>
      <c r="BY30" t="s">
        <v>106</v>
      </c>
      <c r="BZ30" t="s">
        <v>106</v>
      </c>
      <c r="CA30" t="s">
        <v>106</v>
      </c>
      <c r="CB30" t="s">
        <v>106</v>
      </c>
      <c r="CC30" t="s">
        <v>106</v>
      </c>
      <c r="CD30" t="s">
        <v>106</v>
      </c>
      <c r="CE30" t="s">
        <v>106</v>
      </c>
      <c r="CF30" t="s">
        <v>106</v>
      </c>
      <c r="CG30" t="s">
        <v>106</v>
      </c>
      <c r="CH30" t="s">
        <v>106</v>
      </c>
      <c r="CI30" t="s">
        <v>106</v>
      </c>
      <c r="CJ30" t="s">
        <v>106</v>
      </c>
      <c r="CK30" t="s">
        <v>106</v>
      </c>
      <c r="CL30" t="s">
        <v>106</v>
      </c>
      <c r="CM30" t="s">
        <v>106</v>
      </c>
      <c r="CN30" t="s">
        <v>106</v>
      </c>
      <c r="CO30" t="s">
        <v>111</v>
      </c>
      <c r="CP30" t="s">
        <v>106</v>
      </c>
      <c r="CQ30" t="s">
        <v>134</v>
      </c>
      <c r="CR30" t="s">
        <v>135</v>
      </c>
      <c r="CS30" t="s">
        <v>223</v>
      </c>
      <c r="CT30" t="s">
        <v>224</v>
      </c>
      <c r="CU30" t="s">
        <v>106</v>
      </c>
      <c r="CV30" t="s">
        <v>106</v>
      </c>
      <c r="CW30" t="s">
        <v>106</v>
      </c>
      <c r="CX30" t="s">
        <v>106</v>
      </c>
      <c r="CY30" t="s">
        <v>106</v>
      </c>
      <c r="CZ30" t="s">
        <v>138</v>
      </c>
    </row>
    <row r="31" spans="1:104" x14ac:dyDescent="0.25">
      <c r="A31" t="s">
        <v>171</v>
      </c>
      <c r="B31" t="s">
        <v>105</v>
      </c>
      <c r="C31" t="s">
        <v>106</v>
      </c>
      <c r="D31" t="s">
        <v>172</v>
      </c>
      <c r="E31" t="s">
        <v>173</v>
      </c>
      <c r="F31" t="s">
        <v>109</v>
      </c>
      <c r="G31" t="s">
        <v>174</v>
      </c>
      <c r="H31" t="s">
        <v>106</v>
      </c>
      <c r="I31" t="s">
        <v>106</v>
      </c>
      <c r="J31" t="s">
        <v>111</v>
      </c>
      <c r="K31" t="s">
        <v>175</v>
      </c>
      <c r="L31" t="s">
        <v>113</v>
      </c>
      <c r="M31" t="s">
        <v>106</v>
      </c>
      <c r="N31" t="s">
        <v>114</v>
      </c>
      <c r="O31" t="s">
        <v>144</v>
      </c>
      <c r="P31" t="s">
        <v>145</v>
      </c>
      <c r="Q31" t="s">
        <v>106</v>
      </c>
      <c r="R31" t="s">
        <v>176</v>
      </c>
      <c r="S31" t="s">
        <v>177</v>
      </c>
      <c r="T31" t="s">
        <v>106</v>
      </c>
      <c r="U31" t="s">
        <v>178</v>
      </c>
      <c r="V31" t="s">
        <v>179</v>
      </c>
      <c r="W31" t="s">
        <v>106</v>
      </c>
      <c r="X31" t="s">
        <v>180</v>
      </c>
      <c r="Y31" t="s">
        <v>120</v>
      </c>
      <c r="Z31" t="s">
        <v>121</v>
      </c>
      <c r="AA31" t="s">
        <v>122</v>
      </c>
      <c r="AB31" t="s">
        <v>106</v>
      </c>
      <c r="AC31" t="s">
        <v>106</v>
      </c>
      <c r="AD31" t="s">
        <v>106</v>
      </c>
      <c r="AE31" t="s">
        <v>181</v>
      </c>
      <c r="AF31" t="s">
        <v>182</v>
      </c>
      <c r="AG31" t="s">
        <v>183</v>
      </c>
      <c r="AH31" t="s">
        <v>106</v>
      </c>
      <c r="AI31" t="s">
        <v>106</v>
      </c>
      <c r="AJ31" t="s">
        <v>145</v>
      </c>
      <c r="AK31" t="s">
        <v>106</v>
      </c>
      <c r="AL31" t="s">
        <v>126</v>
      </c>
      <c r="AM31" t="s">
        <v>184</v>
      </c>
      <c r="AN31" t="s">
        <v>128</v>
      </c>
      <c r="AO31" t="s">
        <v>185</v>
      </c>
      <c r="AP31" t="s">
        <v>106</v>
      </c>
      <c r="AQ31" t="s">
        <v>106</v>
      </c>
      <c r="AR31" t="s">
        <v>186</v>
      </c>
      <c r="AS31" t="s">
        <v>187</v>
      </c>
      <c r="AT31" t="s">
        <v>106</v>
      </c>
      <c r="AU31" t="s">
        <v>106</v>
      </c>
      <c r="AV31" t="s">
        <v>106</v>
      </c>
      <c r="AW31" t="s">
        <v>106</v>
      </c>
      <c r="AX31" t="s">
        <v>106</v>
      </c>
      <c r="AY31" t="s">
        <v>106</v>
      </c>
      <c r="AZ31" t="s">
        <v>106</v>
      </c>
      <c r="BA31" t="s">
        <v>106</v>
      </c>
      <c r="BB31" t="s">
        <v>106</v>
      </c>
      <c r="BC31" t="s">
        <v>106</v>
      </c>
      <c r="BD31" t="s">
        <v>106</v>
      </c>
      <c r="BE31" t="s">
        <v>106</v>
      </c>
      <c r="BF31" t="s">
        <v>106</v>
      </c>
      <c r="BG31" t="s">
        <v>106</v>
      </c>
      <c r="BH31" t="s">
        <v>106</v>
      </c>
      <c r="BI31" t="s">
        <v>132</v>
      </c>
      <c r="BJ31" t="s">
        <v>106</v>
      </c>
      <c r="BK31" t="s">
        <v>106</v>
      </c>
      <c r="BL31" t="s">
        <v>188</v>
      </c>
      <c r="BM31" t="s">
        <v>106</v>
      </c>
      <c r="BN31" t="s">
        <v>106</v>
      </c>
      <c r="BO31" t="s">
        <v>106</v>
      </c>
      <c r="BP31" t="s">
        <v>106</v>
      </c>
      <c r="BQ31" t="s">
        <v>106</v>
      </c>
      <c r="BR31" t="s">
        <v>106</v>
      </c>
      <c r="BS31" t="s">
        <v>106</v>
      </c>
      <c r="BT31" t="s">
        <v>106</v>
      </c>
      <c r="BU31" t="s">
        <v>106</v>
      </c>
      <c r="BV31" t="s">
        <v>106</v>
      </c>
      <c r="BW31" t="s">
        <v>106</v>
      </c>
      <c r="BX31" t="s">
        <v>106</v>
      </c>
      <c r="BY31" t="s">
        <v>106</v>
      </c>
      <c r="BZ31" t="s">
        <v>106</v>
      </c>
      <c r="CA31" t="s">
        <v>106</v>
      </c>
      <c r="CB31" t="s">
        <v>106</v>
      </c>
      <c r="CC31" t="s">
        <v>106</v>
      </c>
      <c r="CD31" t="s">
        <v>106</v>
      </c>
      <c r="CE31" t="s">
        <v>106</v>
      </c>
      <c r="CF31" t="s">
        <v>106</v>
      </c>
      <c r="CG31" t="s">
        <v>106</v>
      </c>
      <c r="CH31" t="s">
        <v>106</v>
      </c>
      <c r="CI31" t="s">
        <v>106</v>
      </c>
      <c r="CJ31" t="s">
        <v>106</v>
      </c>
      <c r="CK31" t="s">
        <v>106</v>
      </c>
      <c r="CL31" t="s">
        <v>106</v>
      </c>
      <c r="CM31" t="s">
        <v>114</v>
      </c>
      <c r="CN31" t="s">
        <v>106</v>
      </c>
      <c r="CO31" t="s">
        <v>111</v>
      </c>
      <c r="CP31" t="s">
        <v>106</v>
      </c>
      <c r="CQ31" t="s">
        <v>134</v>
      </c>
      <c r="CR31" t="s">
        <v>135</v>
      </c>
      <c r="CS31" t="s">
        <v>189</v>
      </c>
      <c r="CT31" t="s">
        <v>190</v>
      </c>
      <c r="CU31" t="s">
        <v>106</v>
      </c>
      <c r="CV31" t="s">
        <v>106</v>
      </c>
      <c r="CW31" t="s">
        <v>106</v>
      </c>
      <c r="CX31" t="s">
        <v>106</v>
      </c>
      <c r="CY31" t="s">
        <v>106</v>
      </c>
      <c r="CZ31" t="s">
        <v>138</v>
      </c>
    </row>
    <row r="32" spans="1:104" x14ac:dyDescent="0.25">
      <c r="A32" t="s">
        <v>252</v>
      </c>
      <c r="B32" t="s">
        <v>105</v>
      </c>
      <c r="C32" t="s">
        <v>106</v>
      </c>
      <c r="D32" t="s">
        <v>172</v>
      </c>
      <c r="E32" t="s">
        <v>253</v>
      </c>
      <c r="F32" t="s">
        <v>109</v>
      </c>
      <c r="G32" t="s">
        <v>254</v>
      </c>
      <c r="H32" t="s">
        <v>106</v>
      </c>
      <c r="I32" t="s">
        <v>106</v>
      </c>
      <c r="J32" t="s">
        <v>111</v>
      </c>
      <c r="K32" t="s">
        <v>255</v>
      </c>
      <c r="L32" t="s">
        <v>113</v>
      </c>
      <c r="M32" t="s">
        <v>106</v>
      </c>
      <c r="N32" t="s">
        <v>114</v>
      </c>
      <c r="O32" t="s">
        <v>144</v>
      </c>
      <c r="P32" t="s">
        <v>162</v>
      </c>
      <c r="Q32" t="s">
        <v>106</v>
      </c>
      <c r="R32" t="s">
        <v>256</v>
      </c>
      <c r="S32" t="s">
        <v>257</v>
      </c>
      <c r="T32" t="s">
        <v>106</v>
      </c>
      <c r="U32" t="s">
        <v>258</v>
      </c>
      <c r="V32" t="s">
        <v>245</v>
      </c>
      <c r="W32" t="s">
        <v>106</v>
      </c>
      <c r="X32" t="s">
        <v>246</v>
      </c>
      <c r="Y32" t="s">
        <v>120</v>
      </c>
      <c r="Z32" t="s">
        <v>121</v>
      </c>
      <c r="AA32" t="s">
        <v>122</v>
      </c>
      <c r="AB32" t="s">
        <v>106</v>
      </c>
      <c r="AC32" t="s">
        <v>106</v>
      </c>
      <c r="AD32" t="s">
        <v>106</v>
      </c>
      <c r="AE32" t="s">
        <v>247</v>
      </c>
      <c r="AF32" t="s">
        <v>259</v>
      </c>
      <c r="AG32" t="s">
        <v>260</v>
      </c>
      <c r="AH32" t="s">
        <v>106</v>
      </c>
      <c r="AI32" t="s">
        <v>106</v>
      </c>
      <c r="AJ32" t="s">
        <v>162</v>
      </c>
      <c r="AK32" t="s">
        <v>106</v>
      </c>
      <c r="AL32" t="s">
        <v>126</v>
      </c>
      <c r="AM32" t="s">
        <v>261</v>
      </c>
      <c r="AN32" t="s">
        <v>128</v>
      </c>
      <c r="AO32" t="s">
        <v>262</v>
      </c>
      <c r="AP32" t="s">
        <v>106</v>
      </c>
      <c r="AQ32" t="s">
        <v>106</v>
      </c>
      <c r="AR32" t="s">
        <v>106</v>
      </c>
      <c r="AS32" t="s">
        <v>106</v>
      </c>
      <c r="AT32" t="s">
        <v>186</v>
      </c>
      <c r="AU32" t="s">
        <v>187</v>
      </c>
      <c r="AV32" t="s">
        <v>106</v>
      </c>
      <c r="AW32" t="s">
        <v>106</v>
      </c>
      <c r="AX32" t="s">
        <v>106</v>
      </c>
      <c r="AY32" t="s">
        <v>106</v>
      </c>
      <c r="AZ32" t="s">
        <v>106</v>
      </c>
      <c r="BA32" t="s">
        <v>106</v>
      </c>
      <c r="BB32" t="s">
        <v>106</v>
      </c>
      <c r="BC32" t="s">
        <v>106</v>
      </c>
      <c r="BD32" t="s">
        <v>106</v>
      </c>
      <c r="BE32" t="s">
        <v>106</v>
      </c>
      <c r="BF32" t="s">
        <v>106</v>
      </c>
      <c r="BG32" t="s">
        <v>106</v>
      </c>
      <c r="BH32" t="s">
        <v>106</v>
      </c>
      <c r="BI32" t="s">
        <v>106</v>
      </c>
      <c r="BJ32" t="s">
        <v>106</v>
      </c>
      <c r="BK32" t="s">
        <v>106</v>
      </c>
      <c r="BL32" t="s">
        <v>106</v>
      </c>
      <c r="BM32" t="s">
        <v>106</v>
      </c>
      <c r="BN32" t="s">
        <v>106</v>
      </c>
      <c r="BO32" t="s">
        <v>222</v>
      </c>
      <c r="BP32" t="s">
        <v>106</v>
      </c>
      <c r="BQ32" t="s">
        <v>106</v>
      </c>
      <c r="BR32" t="s">
        <v>188</v>
      </c>
      <c r="BS32" t="s">
        <v>106</v>
      </c>
      <c r="BT32" t="s">
        <v>106</v>
      </c>
      <c r="BU32" t="s">
        <v>106</v>
      </c>
      <c r="BV32" t="s">
        <v>106</v>
      </c>
      <c r="BW32" t="s">
        <v>106</v>
      </c>
      <c r="BX32" t="s">
        <v>106</v>
      </c>
      <c r="BY32" t="s">
        <v>106</v>
      </c>
      <c r="BZ32" t="s">
        <v>106</v>
      </c>
      <c r="CA32" t="s">
        <v>106</v>
      </c>
      <c r="CB32" t="s">
        <v>106</v>
      </c>
      <c r="CC32" t="s">
        <v>106</v>
      </c>
      <c r="CD32" t="s">
        <v>106</v>
      </c>
      <c r="CE32" t="s">
        <v>106</v>
      </c>
      <c r="CF32" t="s">
        <v>106</v>
      </c>
      <c r="CG32" t="s">
        <v>106</v>
      </c>
      <c r="CH32" t="s">
        <v>106</v>
      </c>
      <c r="CI32" t="s">
        <v>106</v>
      </c>
      <c r="CJ32" t="s">
        <v>106</v>
      </c>
      <c r="CK32" t="s">
        <v>106</v>
      </c>
      <c r="CL32" t="s">
        <v>106</v>
      </c>
      <c r="CM32" t="s">
        <v>106</v>
      </c>
      <c r="CN32" t="s">
        <v>106</v>
      </c>
      <c r="CO32" t="s">
        <v>111</v>
      </c>
      <c r="CP32" t="s">
        <v>106</v>
      </c>
      <c r="CQ32" t="s">
        <v>134</v>
      </c>
      <c r="CR32" t="s">
        <v>135</v>
      </c>
      <c r="CS32" t="s">
        <v>223</v>
      </c>
      <c r="CT32" t="s">
        <v>224</v>
      </c>
      <c r="CU32" t="s">
        <v>106</v>
      </c>
      <c r="CV32" t="s">
        <v>106</v>
      </c>
      <c r="CW32" t="s">
        <v>106</v>
      </c>
      <c r="CX32" t="s">
        <v>106</v>
      </c>
      <c r="CY32" t="s">
        <v>106</v>
      </c>
      <c r="CZ32" t="s">
        <v>138</v>
      </c>
    </row>
    <row r="33" spans="1:104" x14ac:dyDescent="0.25">
      <c r="A33" t="s">
        <v>725</v>
      </c>
      <c r="B33" t="s">
        <v>105</v>
      </c>
      <c r="C33" t="s">
        <v>106</v>
      </c>
      <c r="D33" t="s">
        <v>172</v>
      </c>
      <c r="E33" t="s">
        <v>726</v>
      </c>
      <c r="F33" t="s">
        <v>109</v>
      </c>
      <c r="G33" t="s">
        <v>727</v>
      </c>
      <c r="H33" t="s">
        <v>106</v>
      </c>
      <c r="I33" t="s">
        <v>106</v>
      </c>
      <c r="J33" t="s">
        <v>111</v>
      </c>
      <c r="K33" t="s">
        <v>728</v>
      </c>
      <c r="L33" t="s">
        <v>143</v>
      </c>
      <c r="M33" t="s">
        <v>106</v>
      </c>
      <c r="N33" t="s">
        <v>114</v>
      </c>
      <c r="O33" t="s">
        <v>144</v>
      </c>
      <c r="P33" t="s">
        <v>145</v>
      </c>
      <c r="Q33" t="s">
        <v>106</v>
      </c>
      <c r="R33" t="s">
        <v>729</v>
      </c>
      <c r="S33" t="s">
        <v>730</v>
      </c>
      <c r="T33" t="s">
        <v>106</v>
      </c>
      <c r="U33" t="s">
        <v>731</v>
      </c>
      <c r="V33" t="s">
        <v>732</v>
      </c>
      <c r="W33" t="s">
        <v>106</v>
      </c>
      <c r="X33" t="s">
        <v>119</v>
      </c>
      <c r="Y33" t="s">
        <v>120</v>
      </c>
      <c r="Z33" t="s">
        <v>121</v>
      </c>
      <c r="AA33" t="s">
        <v>122</v>
      </c>
      <c r="AB33" t="s">
        <v>106</v>
      </c>
      <c r="AC33" t="s">
        <v>106</v>
      </c>
      <c r="AD33" t="s">
        <v>106</v>
      </c>
      <c r="AE33" t="s">
        <v>123</v>
      </c>
      <c r="AF33" t="s">
        <v>733</v>
      </c>
      <c r="AG33" t="s">
        <v>734</v>
      </c>
      <c r="AH33" t="s">
        <v>106</v>
      </c>
      <c r="AI33" t="s">
        <v>106</v>
      </c>
      <c r="AJ33" t="s">
        <v>145</v>
      </c>
      <c r="AK33" t="s">
        <v>106</v>
      </c>
      <c r="AL33" t="s">
        <v>126</v>
      </c>
      <c r="AM33" t="s">
        <v>735</v>
      </c>
      <c r="AN33" t="s">
        <v>128</v>
      </c>
      <c r="AO33" t="s">
        <v>736</v>
      </c>
      <c r="AP33" t="s">
        <v>737</v>
      </c>
      <c r="AQ33" t="s">
        <v>738</v>
      </c>
      <c r="AR33" t="s">
        <v>370</v>
      </c>
      <c r="AS33" t="s">
        <v>371</v>
      </c>
      <c r="AT33" t="s">
        <v>106</v>
      </c>
      <c r="AU33" t="s">
        <v>106</v>
      </c>
      <c r="AV33" t="s">
        <v>106</v>
      </c>
      <c r="AW33" t="s">
        <v>106</v>
      </c>
      <c r="AX33" t="s">
        <v>106</v>
      </c>
      <c r="AY33" t="s">
        <v>106</v>
      </c>
      <c r="AZ33" t="s">
        <v>106</v>
      </c>
      <c r="BA33" t="s">
        <v>106</v>
      </c>
      <c r="BB33" t="s">
        <v>106</v>
      </c>
      <c r="BC33" t="s">
        <v>206</v>
      </c>
      <c r="BD33" t="s">
        <v>207</v>
      </c>
      <c r="BE33" t="s">
        <v>106</v>
      </c>
      <c r="BF33" t="s">
        <v>739</v>
      </c>
      <c r="BG33" t="s">
        <v>740</v>
      </c>
      <c r="BH33" t="s">
        <v>106</v>
      </c>
      <c r="BI33" t="s">
        <v>132</v>
      </c>
      <c r="BJ33" t="s">
        <v>106</v>
      </c>
      <c r="BK33" t="s">
        <v>106</v>
      </c>
      <c r="BL33" t="s">
        <v>372</v>
      </c>
      <c r="BM33" t="s">
        <v>106</v>
      </c>
      <c r="BN33" t="s">
        <v>106</v>
      </c>
      <c r="BO33" t="s">
        <v>106</v>
      </c>
      <c r="BP33" t="s">
        <v>106</v>
      </c>
      <c r="BQ33" t="s">
        <v>106</v>
      </c>
      <c r="BR33" t="s">
        <v>106</v>
      </c>
      <c r="BS33" t="s">
        <v>106</v>
      </c>
      <c r="BT33" t="s">
        <v>106</v>
      </c>
      <c r="BU33" t="s">
        <v>106</v>
      </c>
      <c r="BV33" t="s">
        <v>106</v>
      </c>
      <c r="BW33" t="s">
        <v>106</v>
      </c>
      <c r="BX33" t="s">
        <v>106</v>
      </c>
      <c r="BY33" t="s">
        <v>106</v>
      </c>
      <c r="BZ33" t="s">
        <v>106</v>
      </c>
      <c r="CA33" t="s">
        <v>106</v>
      </c>
      <c r="CB33" t="s">
        <v>106</v>
      </c>
      <c r="CC33" t="s">
        <v>106</v>
      </c>
      <c r="CD33" t="s">
        <v>106</v>
      </c>
      <c r="CE33" t="s">
        <v>106</v>
      </c>
      <c r="CF33" t="s">
        <v>106</v>
      </c>
      <c r="CG33" t="s">
        <v>106</v>
      </c>
      <c r="CH33" t="s">
        <v>106</v>
      </c>
      <c r="CI33" t="s">
        <v>106</v>
      </c>
      <c r="CJ33" t="s">
        <v>106</v>
      </c>
      <c r="CK33" t="s">
        <v>106</v>
      </c>
      <c r="CL33" t="s">
        <v>106</v>
      </c>
      <c r="CM33" t="s">
        <v>114</v>
      </c>
      <c r="CN33" t="s">
        <v>106</v>
      </c>
      <c r="CO33" t="s">
        <v>111</v>
      </c>
      <c r="CP33" t="s">
        <v>106</v>
      </c>
      <c r="CQ33" t="s">
        <v>134</v>
      </c>
      <c r="CR33" t="s">
        <v>135</v>
      </c>
      <c r="CS33" t="s">
        <v>189</v>
      </c>
      <c r="CT33" t="s">
        <v>190</v>
      </c>
      <c r="CU33" t="s">
        <v>106</v>
      </c>
      <c r="CV33" t="s">
        <v>106</v>
      </c>
      <c r="CW33" t="s">
        <v>106</v>
      </c>
      <c r="CX33" t="s">
        <v>106</v>
      </c>
      <c r="CY33" t="s">
        <v>106</v>
      </c>
      <c r="CZ33" t="s">
        <v>138</v>
      </c>
    </row>
    <row r="34" spans="1:104" x14ac:dyDescent="0.25">
      <c r="A34" t="s">
        <v>191</v>
      </c>
      <c r="B34" t="s">
        <v>105</v>
      </c>
      <c r="C34" t="s">
        <v>106</v>
      </c>
      <c r="D34" t="s">
        <v>172</v>
      </c>
      <c r="E34" t="s">
        <v>192</v>
      </c>
      <c r="F34" t="s">
        <v>109</v>
      </c>
      <c r="G34" t="s">
        <v>193</v>
      </c>
      <c r="H34" t="s">
        <v>106</v>
      </c>
      <c r="I34" t="s">
        <v>106</v>
      </c>
      <c r="J34" t="s">
        <v>111</v>
      </c>
      <c r="K34" t="s">
        <v>194</v>
      </c>
      <c r="L34" t="s">
        <v>113</v>
      </c>
      <c r="M34" t="s">
        <v>106</v>
      </c>
      <c r="N34" t="s">
        <v>114</v>
      </c>
      <c r="O34" t="s">
        <v>144</v>
      </c>
      <c r="P34" t="s">
        <v>195</v>
      </c>
      <c r="Q34" t="s">
        <v>106</v>
      </c>
      <c r="R34" t="s">
        <v>196</v>
      </c>
      <c r="S34" t="s">
        <v>197</v>
      </c>
      <c r="T34" t="s">
        <v>106</v>
      </c>
      <c r="U34" t="s">
        <v>198</v>
      </c>
      <c r="V34" t="s">
        <v>199</v>
      </c>
      <c r="W34" t="s">
        <v>106</v>
      </c>
      <c r="X34" t="s">
        <v>180</v>
      </c>
      <c r="Y34" t="s">
        <v>120</v>
      </c>
      <c r="Z34" t="s">
        <v>121</v>
      </c>
      <c r="AA34" t="s">
        <v>122</v>
      </c>
      <c r="AB34" t="s">
        <v>106</v>
      </c>
      <c r="AC34" t="s">
        <v>106</v>
      </c>
      <c r="AD34" t="s">
        <v>106</v>
      </c>
      <c r="AE34" t="s">
        <v>181</v>
      </c>
      <c r="AF34" t="s">
        <v>200</v>
      </c>
      <c r="AG34" t="s">
        <v>201</v>
      </c>
      <c r="AH34" t="s">
        <v>106</v>
      </c>
      <c r="AI34" t="s">
        <v>106</v>
      </c>
      <c r="AJ34" t="s">
        <v>195</v>
      </c>
      <c r="AK34" t="s">
        <v>106</v>
      </c>
      <c r="AL34" t="s">
        <v>126</v>
      </c>
      <c r="AM34" t="s">
        <v>202</v>
      </c>
      <c r="AN34" t="s">
        <v>128</v>
      </c>
      <c r="AO34" t="s">
        <v>203</v>
      </c>
      <c r="AP34" t="s">
        <v>204</v>
      </c>
      <c r="AQ34" t="s">
        <v>205</v>
      </c>
      <c r="AR34" t="s">
        <v>186</v>
      </c>
      <c r="AS34" t="s">
        <v>187</v>
      </c>
      <c r="AT34" t="s">
        <v>106</v>
      </c>
      <c r="AU34" t="s">
        <v>106</v>
      </c>
      <c r="AV34" t="s">
        <v>106</v>
      </c>
      <c r="AW34" t="s">
        <v>106</v>
      </c>
      <c r="AX34" t="s">
        <v>106</v>
      </c>
      <c r="AY34" t="s">
        <v>106</v>
      </c>
      <c r="AZ34" t="s">
        <v>106</v>
      </c>
      <c r="BA34" t="s">
        <v>106</v>
      </c>
      <c r="BB34" t="s">
        <v>106</v>
      </c>
      <c r="BC34" t="s">
        <v>206</v>
      </c>
      <c r="BD34" t="s">
        <v>207</v>
      </c>
      <c r="BE34" t="s">
        <v>106</v>
      </c>
      <c r="BF34" t="s">
        <v>208</v>
      </c>
      <c r="BG34" t="s">
        <v>209</v>
      </c>
      <c r="BH34" t="s">
        <v>106</v>
      </c>
      <c r="BI34" t="s">
        <v>132</v>
      </c>
      <c r="BJ34" t="s">
        <v>106</v>
      </c>
      <c r="BK34" t="s">
        <v>106</v>
      </c>
      <c r="BL34" t="s">
        <v>188</v>
      </c>
      <c r="BM34" t="s">
        <v>106</v>
      </c>
      <c r="BN34" t="s">
        <v>106</v>
      </c>
      <c r="BO34" t="s">
        <v>106</v>
      </c>
      <c r="BP34" t="s">
        <v>106</v>
      </c>
      <c r="BQ34" t="s">
        <v>106</v>
      </c>
      <c r="BR34" t="s">
        <v>106</v>
      </c>
      <c r="BS34" t="s">
        <v>106</v>
      </c>
      <c r="BT34" t="s">
        <v>106</v>
      </c>
      <c r="BU34" t="s">
        <v>106</v>
      </c>
      <c r="BV34" t="s">
        <v>106</v>
      </c>
      <c r="BW34" t="s">
        <v>106</v>
      </c>
      <c r="BX34" t="s">
        <v>106</v>
      </c>
      <c r="BY34" t="s">
        <v>106</v>
      </c>
      <c r="BZ34" t="s">
        <v>106</v>
      </c>
      <c r="CA34" t="s">
        <v>106</v>
      </c>
      <c r="CB34" t="s">
        <v>106</v>
      </c>
      <c r="CC34" t="s">
        <v>106</v>
      </c>
      <c r="CD34" t="s">
        <v>106</v>
      </c>
      <c r="CE34" t="s">
        <v>106</v>
      </c>
      <c r="CF34" t="s">
        <v>106</v>
      </c>
      <c r="CG34" t="s">
        <v>106</v>
      </c>
      <c r="CH34" t="s">
        <v>106</v>
      </c>
      <c r="CI34" t="s">
        <v>106</v>
      </c>
      <c r="CJ34" t="s">
        <v>106</v>
      </c>
      <c r="CK34" t="s">
        <v>106</v>
      </c>
      <c r="CL34" t="s">
        <v>106</v>
      </c>
      <c r="CM34" t="s">
        <v>114</v>
      </c>
      <c r="CN34" t="s">
        <v>106</v>
      </c>
      <c r="CO34" t="s">
        <v>111</v>
      </c>
      <c r="CP34" t="s">
        <v>106</v>
      </c>
      <c r="CQ34" t="s">
        <v>134</v>
      </c>
      <c r="CR34" t="s">
        <v>135</v>
      </c>
      <c r="CS34" t="s">
        <v>189</v>
      </c>
      <c r="CT34" t="s">
        <v>190</v>
      </c>
      <c r="CU34" t="s">
        <v>106</v>
      </c>
      <c r="CV34" t="s">
        <v>106</v>
      </c>
      <c r="CW34" t="s">
        <v>106</v>
      </c>
      <c r="CX34" t="s">
        <v>106</v>
      </c>
      <c r="CY34" t="s">
        <v>106</v>
      </c>
      <c r="CZ34" t="s">
        <v>138</v>
      </c>
    </row>
    <row r="35" spans="1:104" x14ac:dyDescent="0.25">
      <c r="A35" t="s">
        <v>238</v>
      </c>
      <c r="B35" t="s">
        <v>105</v>
      </c>
      <c r="C35" t="s">
        <v>106</v>
      </c>
      <c r="D35" t="s">
        <v>172</v>
      </c>
      <c r="E35" t="s">
        <v>239</v>
      </c>
      <c r="F35" t="s">
        <v>109</v>
      </c>
      <c r="G35" t="s">
        <v>240</v>
      </c>
      <c r="H35" t="s">
        <v>106</v>
      </c>
      <c r="I35" t="s">
        <v>106</v>
      </c>
      <c r="J35" t="s">
        <v>111</v>
      </c>
      <c r="K35" t="s">
        <v>241</v>
      </c>
      <c r="L35" t="s">
        <v>113</v>
      </c>
      <c r="M35" t="s">
        <v>106</v>
      </c>
      <c r="N35" t="s">
        <v>114</v>
      </c>
      <c r="O35" t="s">
        <v>144</v>
      </c>
      <c r="P35" t="s">
        <v>195</v>
      </c>
      <c r="Q35" t="s">
        <v>106</v>
      </c>
      <c r="R35" t="s">
        <v>242</v>
      </c>
      <c r="S35" t="s">
        <v>243</v>
      </c>
      <c r="T35" t="s">
        <v>106</v>
      </c>
      <c r="U35" t="s">
        <v>244</v>
      </c>
      <c r="V35" t="s">
        <v>245</v>
      </c>
      <c r="W35" t="s">
        <v>106</v>
      </c>
      <c r="X35" t="s">
        <v>246</v>
      </c>
      <c r="Y35" t="s">
        <v>120</v>
      </c>
      <c r="Z35" t="s">
        <v>121</v>
      </c>
      <c r="AA35" t="s">
        <v>122</v>
      </c>
      <c r="AB35" t="s">
        <v>106</v>
      </c>
      <c r="AC35" t="s">
        <v>106</v>
      </c>
      <c r="AD35" t="s">
        <v>106</v>
      </c>
      <c r="AE35" t="s">
        <v>247</v>
      </c>
      <c r="AF35" t="s">
        <v>248</v>
      </c>
      <c r="AG35" t="s">
        <v>249</v>
      </c>
      <c r="AH35" t="s">
        <v>106</v>
      </c>
      <c r="AI35" t="s">
        <v>106</v>
      </c>
      <c r="AJ35" t="s">
        <v>195</v>
      </c>
      <c r="AK35" t="s">
        <v>106</v>
      </c>
      <c r="AL35" t="s">
        <v>126</v>
      </c>
      <c r="AM35" t="s">
        <v>250</v>
      </c>
      <c r="AN35" t="s">
        <v>128</v>
      </c>
      <c r="AO35" t="s">
        <v>251</v>
      </c>
      <c r="AP35" t="s">
        <v>106</v>
      </c>
      <c r="AQ35" t="s">
        <v>106</v>
      </c>
      <c r="AR35" t="s">
        <v>106</v>
      </c>
      <c r="AS35" t="s">
        <v>106</v>
      </c>
      <c r="AT35" t="s">
        <v>186</v>
      </c>
      <c r="AU35" t="s">
        <v>187</v>
      </c>
      <c r="AV35" t="s">
        <v>106</v>
      </c>
      <c r="AW35" t="s">
        <v>106</v>
      </c>
      <c r="AX35" t="s">
        <v>106</v>
      </c>
      <c r="AY35" t="s">
        <v>106</v>
      </c>
      <c r="AZ35" t="s">
        <v>106</v>
      </c>
      <c r="BA35" t="s">
        <v>106</v>
      </c>
      <c r="BB35" t="s">
        <v>106</v>
      </c>
      <c r="BC35" t="s">
        <v>106</v>
      </c>
      <c r="BD35" t="s">
        <v>106</v>
      </c>
      <c r="BE35" t="s">
        <v>106</v>
      </c>
      <c r="BF35" t="s">
        <v>106</v>
      </c>
      <c r="BG35" t="s">
        <v>106</v>
      </c>
      <c r="BH35" t="s">
        <v>106</v>
      </c>
      <c r="BI35" t="s">
        <v>106</v>
      </c>
      <c r="BJ35" t="s">
        <v>106</v>
      </c>
      <c r="BK35" t="s">
        <v>106</v>
      </c>
      <c r="BL35" t="s">
        <v>106</v>
      </c>
      <c r="BM35" t="s">
        <v>106</v>
      </c>
      <c r="BN35" t="s">
        <v>106</v>
      </c>
      <c r="BO35" t="s">
        <v>222</v>
      </c>
      <c r="BP35" t="s">
        <v>106</v>
      </c>
      <c r="BQ35" t="s">
        <v>106</v>
      </c>
      <c r="BR35" t="s">
        <v>188</v>
      </c>
      <c r="BS35" t="s">
        <v>106</v>
      </c>
      <c r="BT35" t="s">
        <v>106</v>
      </c>
      <c r="BU35" t="s">
        <v>106</v>
      </c>
      <c r="BV35" t="s">
        <v>106</v>
      </c>
      <c r="BW35" t="s">
        <v>106</v>
      </c>
      <c r="BX35" t="s">
        <v>106</v>
      </c>
      <c r="BY35" t="s">
        <v>106</v>
      </c>
      <c r="BZ35" t="s">
        <v>106</v>
      </c>
      <c r="CA35" t="s">
        <v>106</v>
      </c>
      <c r="CB35" t="s">
        <v>106</v>
      </c>
      <c r="CC35" t="s">
        <v>106</v>
      </c>
      <c r="CD35" t="s">
        <v>106</v>
      </c>
      <c r="CE35" t="s">
        <v>106</v>
      </c>
      <c r="CF35" t="s">
        <v>106</v>
      </c>
      <c r="CG35" t="s">
        <v>106</v>
      </c>
      <c r="CH35" t="s">
        <v>106</v>
      </c>
      <c r="CI35" t="s">
        <v>106</v>
      </c>
      <c r="CJ35" t="s">
        <v>106</v>
      </c>
      <c r="CK35" t="s">
        <v>106</v>
      </c>
      <c r="CL35" t="s">
        <v>106</v>
      </c>
      <c r="CM35" t="s">
        <v>106</v>
      </c>
      <c r="CN35" t="s">
        <v>106</v>
      </c>
      <c r="CO35" t="s">
        <v>111</v>
      </c>
      <c r="CP35" t="s">
        <v>106</v>
      </c>
      <c r="CQ35" t="s">
        <v>134</v>
      </c>
      <c r="CR35" t="s">
        <v>135</v>
      </c>
      <c r="CS35" t="s">
        <v>223</v>
      </c>
      <c r="CT35" t="s">
        <v>224</v>
      </c>
      <c r="CU35" t="s">
        <v>106</v>
      </c>
      <c r="CV35" t="s">
        <v>106</v>
      </c>
      <c r="CW35" t="s">
        <v>106</v>
      </c>
      <c r="CX35" t="s">
        <v>106</v>
      </c>
      <c r="CY35" t="s">
        <v>106</v>
      </c>
      <c r="CZ35" t="s">
        <v>138</v>
      </c>
    </row>
    <row r="36" spans="1:104" x14ac:dyDescent="0.25">
      <c r="A36" t="s">
        <v>467</v>
      </c>
      <c r="B36" t="s">
        <v>105</v>
      </c>
      <c r="C36" t="s">
        <v>106</v>
      </c>
      <c r="D36" t="s">
        <v>172</v>
      </c>
      <c r="E36" t="s">
        <v>468</v>
      </c>
      <c r="F36" t="s">
        <v>109</v>
      </c>
      <c r="G36" t="s">
        <v>469</v>
      </c>
      <c r="H36" t="s">
        <v>106</v>
      </c>
      <c r="I36" t="s">
        <v>106</v>
      </c>
      <c r="J36" t="s">
        <v>111</v>
      </c>
      <c r="K36" t="s">
        <v>194</v>
      </c>
      <c r="L36" t="s">
        <v>143</v>
      </c>
      <c r="M36" t="s">
        <v>106</v>
      </c>
      <c r="N36" t="s">
        <v>114</v>
      </c>
      <c r="O36" t="s">
        <v>144</v>
      </c>
      <c r="P36" t="s">
        <v>229</v>
      </c>
      <c r="Q36" t="s">
        <v>106</v>
      </c>
      <c r="R36" t="s">
        <v>470</v>
      </c>
      <c r="S36" t="s">
        <v>471</v>
      </c>
      <c r="T36" t="s">
        <v>106</v>
      </c>
      <c r="U36" t="s">
        <v>472</v>
      </c>
      <c r="V36" t="s">
        <v>119</v>
      </c>
      <c r="W36" t="s">
        <v>106</v>
      </c>
      <c r="X36" t="s">
        <v>119</v>
      </c>
      <c r="Y36" t="s">
        <v>120</v>
      </c>
      <c r="Z36" t="s">
        <v>121</v>
      </c>
      <c r="AA36" t="s">
        <v>122</v>
      </c>
      <c r="AB36" t="s">
        <v>106</v>
      </c>
      <c r="AC36" t="s">
        <v>106</v>
      </c>
      <c r="AD36" t="s">
        <v>106</v>
      </c>
      <c r="AE36" t="s">
        <v>123</v>
      </c>
      <c r="AF36" t="s">
        <v>473</v>
      </c>
      <c r="AG36" t="s">
        <v>474</v>
      </c>
      <c r="AH36" t="s">
        <v>106</v>
      </c>
      <c r="AI36" t="s">
        <v>106</v>
      </c>
      <c r="AJ36" t="s">
        <v>229</v>
      </c>
      <c r="AK36" t="s">
        <v>106</v>
      </c>
      <c r="AL36" t="s">
        <v>126</v>
      </c>
      <c r="AM36" t="s">
        <v>475</v>
      </c>
      <c r="AN36" t="s">
        <v>128</v>
      </c>
      <c r="AO36" t="s">
        <v>476</v>
      </c>
      <c r="AP36" t="s">
        <v>106</v>
      </c>
      <c r="AQ36" t="s">
        <v>106</v>
      </c>
      <c r="AR36" t="s">
        <v>477</v>
      </c>
      <c r="AS36" t="s">
        <v>478</v>
      </c>
      <c r="AT36" t="s">
        <v>106</v>
      </c>
      <c r="AU36" t="s">
        <v>106</v>
      </c>
      <c r="AV36" t="s">
        <v>106</v>
      </c>
      <c r="AW36" t="s">
        <v>106</v>
      </c>
      <c r="AX36" t="s">
        <v>106</v>
      </c>
      <c r="AY36" t="s">
        <v>106</v>
      </c>
      <c r="AZ36" t="s">
        <v>106</v>
      </c>
      <c r="BA36" t="s">
        <v>106</v>
      </c>
      <c r="BB36" t="s">
        <v>106</v>
      </c>
      <c r="BC36" t="s">
        <v>106</v>
      </c>
      <c r="BD36" t="s">
        <v>106</v>
      </c>
      <c r="BE36" t="s">
        <v>106</v>
      </c>
      <c r="BF36" t="s">
        <v>106</v>
      </c>
      <c r="BG36" t="s">
        <v>106</v>
      </c>
      <c r="BH36" t="s">
        <v>106</v>
      </c>
      <c r="BI36" t="s">
        <v>132</v>
      </c>
      <c r="BJ36" t="s">
        <v>106</v>
      </c>
      <c r="BK36" t="s">
        <v>106</v>
      </c>
      <c r="BL36" t="s">
        <v>479</v>
      </c>
      <c r="BM36" t="s">
        <v>106</v>
      </c>
      <c r="BN36" t="s">
        <v>106</v>
      </c>
      <c r="BO36" t="s">
        <v>106</v>
      </c>
      <c r="BP36" t="s">
        <v>106</v>
      </c>
      <c r="BQ36" t="s">
        <v>106</v>
      </c>
      <c r="BR36" t="s">
        <v>106</v>
      </c>
      <c r="BS36" t="s">
        <v>106</v>
      </c>
      <c r="BT36" t="s">
        <v>106</v>
      </c>
      <c r="BU36" t="s">
        <v>106</v>
      </c>
      <c r="BV36" t="s">
        <v>106</v>
      </c>
      <c r="BW36" t="s">
        <v>106</v>
      </c>
      <c r="BX36" t="s">
        <v>106</v>
      </c>
      <c r="BY36" t="s">
        <v>106</v>
      </c>
      <c r="BZ36" t="s">
        <v>106</v>
      </c>
      <c r="CA36" t="s">
        <v>106</v>
      </c>
      <c r="CB36" t="s">
        <v>106</v>
      </c>
      <c r="CC36" t="s">
        <v>106</v>
      </c>
      <c r="CD36" t="s">
        <v>106</v>
      </c>
      <c r="CE36" t="s">
        <v>106</v>
      </c>
      <c r="CF36" t="s">
        <v>106</v>
      </c>
      <c r="CG36" t="s">
        <v>106</v>
      </c>
      <c r="CH36" t="s">
        <v>106</v>
      </c>
      <c r="CI36" t="s">
        <v>106</v>
      </c>
      <c r="CJ36" t="s">
        <v>106</v>
      </c>
      <c r="CK36" t="s">
        <v>106</v>
      </c>
      <c r="CL36" t="s">
        <v>106</v>
      </c>
      <c r="CM36" t="s">
        <v>106</v>
      </c>
      <c r="CN36" t="s">
        <v>106</v>
      </c>
      <c r="CO36" t="s">
        <v>111</v>
      </c>
      <c r="CP36" t="s">
        <v>106</v>
      </c>
      <c r="CQ36" t="s">
        <v>134</v>
      </c>
      <c r="CR36" t="s">
        <v>135</v>
      </c>
      <c r="CS36" t="s">
        <v>480</v>
      </c>
      <c r="CT36" t="s">
        <v>481</v>
      </c>
      <c r="CU36" t="s">
        <v>106</v>
      </c>
      <c r="CV36" t="s">
        <v>106</v>
      </c>
      <c r="CW36" t="s">
        <v>106</v>
      </c>
      <c r="CX36" t="s">
        <v>106</v>
      </c>
      <c r="CY36" t="s">
        <v>106</v>
      </c>
      <c r="CZ36" t="s">
        <v>138</v>
      </c>
    </row>
    <row r="37" spans="1:104" x14ac:dyDescent="0.25">
      <c r="A37" t="s">
        <v>650</v>
      </c>
      <c r="B37" t="s">
        <v>105</v>
      </c>
      <c r="C37" t="s">
        <v>106</v>
      </c>
      <c r="D37" t="s">
        <v>172</v>
      </c>
      <c r="E37" t="s">
        <v>651</v>
      </c>
      <c r="F37" t="s">
        <v>109</v>
      </c>
      <c r="G37" t="s">
        <v>652</v>
      </c>
      <c r="H37" t="s">
        <v>106</v>
      </c>
      <c r="I37" t="s">
        <v>106</v>
      </c>
      <c r="J37" t="s">
        <v>111</v>
      </c>
      <c r="K37" t="s">
        <v>501</v>
      </c>
      <c r="L37" t="s">
        <v>113</v>
      </c>
      <c r="M37" t="s">
        <v>106</v>
      </c>
      <c r="N37" t="s">
        <v>114</v>
      </c>
      <c r="O37" t="s">
        <v>144</v>
      </c>
      <c r="P37" t="s">
        <v>229</v>
      </c>
      <c r="Q37" t="s">
        <v>106</v>
      </c>
      <c r="R37" t="s">
        <v>653</v>
      </c>
      <c r="S37" t="s">
        <v>654</v>
      </c>
      <c r="T37" t="s">
        <v>106</v>
      </c>
      <c r="U37" t="s">
        <v>379</v>
      </c>
      <c r="V37" t="s">
        <v>380</v>
      </c>
      <c r="W37" t="s">
        <v>106</v>
      </c>
      <c r="X37" t="s">
        <v>246</v>
      </c>
      <c r="Y37" t="s">
        <v>120</v>
      </c>
      <c r="Z37" t="s">
        <v>121</v>
      </c>
      <c r="AA37" t="s">
        <v>122</v>
      </c>
      <c r="AB37" t="s">
        <v>106</v>
      </c>
      <c r="AC37" t="s">
        <v>106</v>
      </c>
      <c r="AD37" t="s">
        <v>106</v>
      </c>
      <c r="AE37" t="s">
        <v>217</v>
      </c>
      <c r="AF37" t="s">
        <v>655</v>
      </c>
      <c r="AG37" t="s">
        <v>656</v>
      </c>
      <c r="AH37" t="s">
        <v>106</v>
      </c>
      <c r="AI37" t="s">
        <v>106</v>
      </c>
      <c r="AJ37" t="s">
        <v>229</v>
      </c>
      <c r="AK37" t="s">
        <v>106</v>
      </c>
      <c r="AL37" t="s">
        <v>126</v>
      </c>
      <c r="AM37" t="s">
        <v>657</v>
      </c>
      <c r="AN37" t="s">
        <v>128</v>
      </c>
      <c r="AO37" t="s">
        <v>658</v>
      </c>
      <c r="AP37" t="s">
        <v>106</v>
      </c>
      <c r="AQ37" t="s">
        <v>106</v>
      </c>
      <c r="AR37" t="s">
        <v>186</v>
      </c>
      <c r="AS37" t="s">
        <v>187</v>
      </c>
      <c r="AT37" t="s">
        <v>302</v>
      </c>
      <c r="AU37" t="s">
        <v>303</v>
      </c>
      <c r="AV37" t="s">
        <v>106</v>
      </c>
      <c r="AW37" t="s">
        <v>106</v>
      </c>
      <c r="AX37" t="s">
        <v>106</v>
      </c>
      <c r="AY37" t="s">
        <v>106</v>
      </c>
      <c r="AZ37" t="s">
        <v>106</v>
      </c>
      <c r="BA37" t="s">
        <v>106</v>
      </c>
      <c r="BB37" t="s">
        <v>106</v>
      </c>
      <c r="BC37" t="s">
        <v>106</v>
      </c>
      <c r="BD37" t="s">
        <v>106</v>
      </c>
      <c r="BE37" t="s">
        <v>106</v>
      </c>
      <c r="BF37" t="s">
        <v>106</v>
      </c>
      <c r="BG37" t="s">
        <v>106</v>
      </c>
      <c r="BH37" t="s">
        <v>106</v>
      </c>
      <c r="BI37" t="s">
        <v>304</v>
      </c>
      <c r="BJ37" t="s">
        <v>106</v>
      </c>
      <c r="BK37" t="s">
        <v>106</v>
      </c>
      <c r="BL37" t="s">
        <v>188</v>
      </c>
      <c r="BM37" t="s">
        <v>106</v>
      </c>
      <c r="BN37" t="s">
        <v>106</v>
      </c>
      <c r="BO37" t="s">
        <v>222</v>
      </c>
      <c r="BP37" t="s">
        <v>106</v>
      </c>
      <c r="BQ37" t="s">
        <v>106</v>
      </c>
      <c r="BR37" t="s">
        <v>305</v>
      </c>
      <c r="BS37" t="s">
        <v>106</v>
      </c>
      <c r="BT37" t="s">
        <v>106</v>
      </c>
      <c r="BU37" t="s">
        <v>106</v>
      </c>
      <c r="BV37" t="s">
        <v>106</v>
      </c>
      <c r="BW37" t="s">
        <v>106</v>
      </c>
      <c r="BX37" t="s">
        <v>106</v>
      </c>
      <c r="BY37" t="s">
        <v>106</v>
      </c>
      <c r="BZ37" t="s">
        <v>106</v>
      </c>
      <c r="CA37" t="s">
        <v>106</v>
      </c>
      <c r="CB37" t="s">
        <v>106</v>
      </c>
      <c r="CC37" t="s">
        <v>106</v>
      </c>
      <c r="CD37" t="s">
        <v>106</v>
      </c>
      <c r="CE37" t="s">
        <v>106</v>
      </c>
      <c r="CF37" t="s">
        <v>106</v>
      </c>
      <c r="CG37" t="s">
        <v>106</v>
      </c>
      <c r="CH37" t="s">
        <v>106</v>
      </c>
      <c r="CI37" t="s">
        <v>106</v>
      </c>
      <c r="CJ37" t="s">
        <v>106</v>
      </c>
      <c r="CK37" t="s">
        <v>106</v>
      </c>
      <c r="CL37" t="s">
        <v>106</v>
      </c>
      <c r="CM37" t="s">
        <v>106</v>
      </c>
      <c r="CN37" t="s">
        <v>106</v>
      </c>
      <c r="CO37" t="s">
        <v>111</v>
      </c>
      <c r="CP37" t="s">
        <v>106</v>
      </c>
      <c r="CQ37" t="s">
        <v>134</v>
      </c>
      <c r="CR37" t="s">
        <v>135</v>
      </c>
      <c r="CS37" t="s">
        <v>223</v>
      </c>
      <c r="CT37" t="s">
        <v>224</v>
      </c>
      <c r="CU37" t="s">
        <v>106</v>
      </c>
      <c r="CV37" t="s">
        <v>106</v>
      </c>
      <c r="CW37" t="s">
        <v>106</v>
      </c>
      <c r="CX37" t="s">
        <v>106</v>
      </c>
      <c r="CY37" t="s">
        <v>106</v>
      </c>
      <c r="CZ37" t="s">
        <v>138</v>
      </c>
    </row>
    <row r="38" spans="1:104" x14ac:dyDescent="0.25">
      <c r="A38" t="s">
        <v>358</v>
      </c>
      <c r="B38" t="s">
        <v>105</v>
      </c>
      <c r="C38" t="s">
        <v>106</v>
      </c>
      <c r="D38" t="s">
        <v>172</v>
      </c>
      <c r="E38" t="s">
        <v>359</v>
      </c>
      <c r="F38" t="s">
        <v>360</v>
      </c>
      <c r="G38" t="s">
        <v>361</v>
      </c>
      <c r="H38" t="s">
        <v>106</v>
      </c>
      <c r="I38" t="s">
        <v>106</v>
      </c>
      <c r="J38" t="s">
        <v>111</v>
      </c>
      <c r="K38" t="s">
        <v>362</v>
      </c>
      <c r="L38" t="s">
        <v>143</v>
      </c>
      <c r="M38" t="s">
        <v>106</v>
      </c>
      <c r="N38" t="s">
        <v>114</v>
      </c>
      <c r="O38" t="s">
        <v>115</v>
      </c>
      <c r="P38" t="s">
        <v>229</v>
      </c>
      <c r="Q38" t="s">
        <v>106</v>
      </c>
      <c r="R38" t="s">
        <v>363</v>
      </c>
      <c r="S38" t="s">
        <v>364</v>
      </c>
      <c r="T38" t="s">
        <v>106</v>
      </c>
      <c r="U38" t="s">
        <v>365</v>
      </c>
      <c r="V38" t="s">
        <v>365</v>
      </c>
      <c r="W38" t="s">
        <v>106</v>
      </c>
      <c r="X38" t="s">
        <v>119</v>
      </c>
      <c r="Y38" t="s">
        <v>120</v>
      </c>
      <c r="Z38" t="s">
        <v>121</v>
      </c>
      <c r="AA38" t="s">
        <v>122</v>
      </c>
      <c r="AB38" t="s">
        <v>106</v>
      </c>
      <c r="AC38" t="s">
        <v>106</v>
      </c>
      <c r="AD38" t="s">
        <v>106</v>
      </c>
      <c r="AE38" t="s">
        <v>181</v>
      </c>
      <c r="AF38" t="s">
        <v>366</v>
      </c>
      <c r="AG38" t="s">
        <v>367</v>
      </c>
      <c r="AH38" t="s">
        <v>106</v>
      </c>
      <c r="AI38" t="s">
        <v>106</v>
      </c>
      <c r="AJ38" t="s">
        <v>229</v>
      </c>
      <c r="AK38" t="s">
        <v>106</v>
      </c>
      <c r="AL38" t="s">
        <v>126</v>
      </c>
      <c r="AM38" t="s">
        <v>368</v>
      </c>
      <c r="AN38" t="s">
        <v>128</v>
      </c>
      <c r="AO38" t="s">
        <v>369</v>
      </c>
      <c r="AP38" t="s">
        <v>106</v>
      </c>
      <c r="AQ38" t="s">
        <v>106</v>
      </c>
      <c r="AR38" t="s">
        <v>106</v>
      </c>
      <c r="AS38" t="s">
        <v>106</v>
      </c>
      <c r="AT38" t="s">
        <v>370</v>
      </c>
      <c r="AU38" t="s">
        <v>371</v>
      </c>
      <c r="AV38" t="s">
        <v>106</v>
      </c>
      <c r="AW38" t="s">
        <v>106</v>
      </c>
      <c r="AX38" t="s">
        <v>106</v>
      </c>
      <c r="AY38" t="s">
        <v>106</v>
      </c>
      <c r="AZ38" t="s">
        <v>106</v>
      </c>
      <c r="BA38" t="s">
        <v>106</v>
      </c>
      <c r="BB38" t="s">
        <v>106</v>
      </c>
      <c r="BC38" t="s">
        <v>106</v>
      </c>
      <c r="BD38" t="s">
        <v>106</v>
      </c>
      <c r="BE38" t="s">
        <v>106</v>
      </c>
      <c r="BF38" t="s">
        <v>106</v>
      </c>
      <c r="BG38" t="s">
        <v>106</v>
      </c>
      <c r="BH38" t="s">
        <v>106</v>
      </c>
      <c r="BI38" t="s">
        <v>106</v>
      </c>
      <c r="BJ38" t="s">
        <v>106</v>
      </c>
      <c r="BK38" t="s">
        <v>106</v>
      </c>
      <c r="BL38" t="s">
        <v>106</v>
      </c>
      <c r="BM38" t="s">
        <v>106</v>
      </c>
      <c r="BN38" t="s">
        <v>106</v>
      </c>
      <c r="BO38" t="s">
        <v>222</v>
      </c>
      <c r="BP38" t="s">
        <v>106</v>
      </c>
      <c r="BQ38" t="s">
        <v>106</v>
      </c>
      <c r="BR38" t="s">
        <v>372</v>
      </c>
      <c r="BS38" t="s">
        <v>106</v>
      </c>
      <c r="BT38" t="s">
        <v>106</v>
      </c>
      <c r="BU38" t="s">
        <v>106</v>
      </c>
      <c r="BV38" t="s">
        <v>106</v>
      </c>
      <c r="BW38" t="s">
        <v>106</v>
      </c>
      <c r="BX38" t="s">
        <v>106</v>
      </c>
      <c r="BY38" t="s">
        <v>106</v>
      </c>
      <c r="BZ38" t="s">
        <v>106</v>
      </c>
      <c r="CA38" t="s">
        <v>106</v>
      </c>
      <c r="CB38" t="s">
        <v>106</v>
      </c>
      <c r="CC38" t="s">
        <v>106</v>
      </c>
      <c r="CD38" t="s">
        <v>106</v>
      </c>
      <c r="CE38" t="s">
        <v>106</v>
      </c>
      <c r="CF38" t="s">
        <v>106</v>
      </c>
      <c r="CG38" t="s">
        <v>106</v>
      </c>
      <c r="CH38" t="s">
        <v>106</v>
      </c>
      <c r="CI38" t="s">
        <v>106</v>
      </c>
      <c r="CJ38" t="s">
        <v>106</v>
      </c>
      <c r="CK38" t="s">
        <v>106</v>
      </c>
      <c r="CL38" t="s">
        <v>106</v>
      </c>
      <c r="CM38" t="s">
        <v>106</v>
      </c>
      <c r="CN38" t="s">
        <v>106</v>
      </c>
      <c r="CO38" t="s">
        <v>111</v>
      </c>
      <c r="CP38" t="s">
        <v>106</v>
      </c>
      <c r="CQ38" t="s">
        <v>134</v>
      </c>
      <c r="CR38" t="s">
        <v>135</v>
      </c>
      <c r="CS38" t="s">
        <v>223</v>
      </c>
      <c r="CT38" t="s">
        <v>224</v>
      </c>
      <c r="CU38" t="s">
        <v>106</v>
      </c>
      <c r="CV38" t="s">
        <v>106</v>
      </c>
      <c r="CW38" t="s">
        <v>106</v>
      </c>
      <c r="CX38" t="s">
        <v>106</v>
      </c>
      <c r="CY38" t="s">
        <v>106</v>
      </c>
      <c r="CZ38" t="s">
        <v>138</v>
      </c>
    </row>
    <row r="39" spans="1:104" x14ac:dyDescent="0.25">
      <c r="A39" t="s">
        <v>621</v>
      </c>
      <c r="B39" t="s">
        <v>105</v>
      </c>
      <c r="C39" t="s">
        <v>106</v>
      </c>
      <c r="D39" t="s">
        <v>172</v>
      </c>
      <c r="E39" t="s">
        <v>622</v>
      </c>
      <c r="F39" t="s">
        <v>109</v>
      </c>
      <c r="G39" t="s">
        <v>623</v>
      </c>
      <c r="H39" t="s">
        <v>106</v>
      </c>
      <c r="I39" t="s">
        <v>106</v>
      </c>
      <c r="J39" t="s">
        <v>111</v>
      </c>
      <c r="K39" t="s">
        <v>255</v>
      </c>
      <c r="L39" t="s">
        <v>143</v>
      </c>
      <c r="M39" t="s">
        <v>106</v>
      </c>
      <c r="N39" t="s">
        <v>114</v>
      </c>
      <c r="O39" t="s">
        <v>144</v>
      </c>
      <c r="P39" t="s">
        <v>229</v>
      </c>
      <c r="Q39" t="s">
        <v>106</v>
      </c>
      <c r="R39" t="s">
        <v>624</v>
      </c>
      <c r="S39" t="s">
        <v>625</v>
      </c>
      <c r="T39" t="s">
        <v>106</v>
      </c>
      <c r="U39" t="s">
        <v>199</v>
      </c>
      <c r="V39" t="s">
        <v>199</v>
      </c>
      <c r="W39" t="s">
        <v>106</v>
      </c>
      <c r="X39" t="s">
        <v>180</v>
      </c>
      <c r="Y39" t="s">
        <v>120</v>
      </c>
      <c r="Z39" t="s">
        <v>121</v>
      </c>
      <c r="AA39" t="s">
        <v>122</v>
      </c>
      <c r="AB39" t="s">
        <v>106</v>
      </c>
      <c r="AC39" t="s">
        <v>106</v>
      </c>
      <c r="AD39" t="s">
        <v>106</v>
      </c>
      <c r="AE39" t="s">
        <v>181</v>
      </c>
      <c r="AF39" t="s">
        <v>626</v>
      </c>
      <c r="AG39" t="s">
        <v>627</v>
      </c>
      <c r="AH39" t="s">
        <v>106</v>
      </c>
      <c r="AI39" t="s">
        <v>106</v>
      </c>
      <c r="AJ39" t="s">
        <v>229</v>
      </c>
      <c r="AK39" t="s">
        <v>106</v>
      </c>
      <c r="AL39" t="s">
        <v>126</v>
      </c>
      <c r="AM39" t="s">
        <v>628</v>
      </c>
      <c r="AN39" t="s">
        <v>128</v>
      </c>
      <c r="AO39" t="s">
        <v>629</v>
      </c>
      <c r="AP39" t="s">
        <v>106</v>
      </c>
      <c r="AQ39" t="s">
        <v>106</v>
      </c>
      <c r="AR39" t="s">
        <v>106</v>
      </c>
      <c r="AS39" t="s">
        <v>106</v>
      </c>
      <c r="AT39" t="s">
        <v>186</v>
      </c>
      <c r="AU39" t="s">
        <v>187</v>
      </c>
      <c r="AV39" t="s">
        <v>106</v>
      </c>
      <c r="AW39" t="s">
        <v>106</v>
      </c>
      <c r="AX39" t="s">
        <v>106</v>
      </c>
      <c r="AY39" t="s">
        <v>106</v>
      </c>
      <c r="AZ39" t="s">
        <v>106</v>
      </c>
      <c r="BA39" t="s">
        <v>106</v>
      </c>
      <c r="BB39" t="s">
        <v>106</v>
      </c>
      <c r="BC39" t="s">
        <v>106</v>
      </c>
      <c r="BD39" t="s">
        <v>106</v>
      </c>
      <c r="BE39" t="s">
        <v>106</v>
      </c>
      <c r="BF39" t="s">
        <v>106</v>
      </c>
      <c r="BG39" t="s">
        <v>106</v>
      </c>
      <c r="BH39" t="s">
        <v>106</v>
      </c>
      <c r="BI39" t="s">
        <v>106</v>
      </c>
      <c r="BJ39" t="s">
        <v>106</v>
      </c>
      <c r="BK39" t="s">
        <v>106</v>
      </c>
      <c r="BL39" t="s">
        <v>106</v>
      </c>
      <c r="BM39" t="s">
        <v>106</v>
      </c>
      <c r="BN39" t="s">
        <v>106</v>
      </c>
      <c r="BO39" t="s">
        <v>222</v>
      </c>
      <c r="BP39" t="s">
        <v>106</v>
      </c>
      <c r="BQ39" t="s">
        <v>106</v>
      </c>
      <c r="BR39" t="s">
        <v>188</v>
      </c>
      <c r="BS39" t="s">
        <v>106</v>
      </c>
      <c r="BT39" t="s">
        <v>106</v>
      </c>
      <c r="BU39" t="s">
        <v>106</v>
      </c>
      <c r="BV39" t="s">
        <v>106</v>
      </c>
      <c r="BW39" t="s">
        <v>106</v>
      </c>
      <c r="BX39" t="s">
        <v>106</v>
      </c>
      <c r="BY39" t="s">
        <v>106</v>
      </c>
      <c r="BZ39" t="s">
        <v>106</v>
      </c>
      <c r="CA39" t="s">
        <v>106</v>
      </c>
      <c r="CB39" t="s">
        <v>106</v>
      </c>
      <c r="CC39" t="s">
        <v>106</v>
      </c>
      <c r="CD39" t="s">
        <v>106</v>
      </c>
      <c r="CE39" t="s">
        <v>106</v>
      </c>
      <c r="CF39" t="s">
        <v>106</v>
      </c>
      <c r="CG39" t="s">
        <v>106</v>
      </c>
      <c r="CH39" t="s">
        <v>106</v>
      </c>
      <c r="CI39" t="s">
        <v>106</v>
      </c>
      <c r="CJ39" t="s">
        <v>106</v>
      </c>
      <c r="CK39" t="s">
        <v>106</v>
      </c>
      <c r="CL39" t="s">
        <v>106</v>
      </c>
      <c r="CM39" t="s">
        <v>106</v>
      </c>
      <c r="CN39" t="s">
        <v>106</v>
      </c>
      <c r="CO39" t="s">
        <v>111</v>
      </c>
      <c r="CP39" t="s">
        <v>106</v>
      </c>
      <c r="CQ39" t="s">
        <v>134</v>
      </c>
      <c r="CR39" t="s">
        <v>135</v>
      </c>
      <c r="CS39" t="s">
        <v>223</v>
      </c>
      <c r="CT39" t="s">
        <v>224</v>
      </c>
      <c r="CU39" t="s">
        <v>106</v>
      </c>
      <c r="CV39" t="s">
        <v>106</v>
      </c>
      <c r="CW39" t="s">
        <v>106</v>
      </c>
      <c r="CX39" t="s">
        <v>106</v>
      </c>
      <c r="CY39" t="s">
        <v>106</v>
      </c>
      <c r="CZ39" t="s">
        <v>138</v>
      </c>
    </row>
    <row r="40" spans="1:104" x14ac:dyDescent="0.25">
      <c r="A40" t="s">
        <v>691</v>
      </c>
      <c r="B40" t="s">
        <v>105</v>
      </c>
      <c r="C40" t="s">
        <v>106</v>
      </c>
      <c r="D40" t="s">
        <v>172</v>
      </c>
      <c r="E40" t="s">
        <v>692</v>
      </c>
      <c r="F40" t="s">
        <v>109</v>
      </c>
      <c r="G40" t="s">
        <v>693</v>
      </c>
      <c r="H40" t="s">
        <v>106</v>
      </c>
      <c r="I40" t="s">
        <v>106</v>
      </c>
      <c r="J40" t="s">
        <v>111</v>
      </c>
      <c r="K40" t="s">
        <v>694</v>
      </c>
      <c r="L40" t="s">
        <v>143</v>
      </c>
      <c r="M40" t="s">
        <v>106</v>
      </c>
      <c r="N40" t="s">
        <v>114</v>
      </c>
      <c r="O40" t="s">
        <v>144</v>
      </c>
      <c r="P40" t="s">
        <v>229</v>
      </c>
      <c r="Q40" t="s">
        <v>106</v>
      </c>
      <c r="R40" t="s">
        <v>695</v>
      </c>
      <c r="S40" t="s">
        <v>696</v>
      </c>
      <c r="T40" t="s">
        <v>106</v>
      </c>
      <c r="U40" t="s">
        <v>165</v>
      </c>
      <c r="V40" t="s">
        <v>165</v>
      </c>
      <c r="W40" t="s">
        <v>106</v>
      </c>
      <c r="X40" t="s">
        <v>697</v>
      </c>
      <c r="Y40" t="s">
        <v>120</v>
      </c>
      <c r="Z40" t="s">
        <v>121</v>
      </c>
      <c r="AA40" t="s">
        <v>122</v>
      </c>
      <c r="AB40" t="s">
        <v>106</v>
      </c>
      <c r="AC40" t="s">
        <v>106</v>
      </c>
      <c r="AD40" t="s">
        <v>106</v>
      </c>
      <c r="AE40" t="s">
        <v>150</v>
      </c>
      <c r="AF40" t="s">
        <v>698</v>
      </c>
      <c r="AG40" t="s">
        <v>699</v>
      </c>
      <c r="AH40" t="s">
        <v>106</v>
      </c>
      <c r="AI40" t="s">
        <v>106</v>
      </c>
      <c r="AJ40" t="s">
        <v>229</v>
      </c>
      <c r="AK40" t="s">
        <v>106</v>
      </c>
      <c r="AL40" t="s">
        <v>126</v>
      </c>
      <c r="AM40" t="s">
        <v>700</v>
      </c>
      <c r="AN40" t="s">
        <v>128</v>
      </c>
      <c r="AO40" t="s">
        <v>701</v>
      </c>
      <c r="AP40" t="s">
        <v>495</v>
      </c>
      <c r="AQ40" t="s">
        <v>496</v>
      </c>
      <c r="AR40" t="s">
        <v>106</v>
      </c>
      <c r="AS40" t="s">
        <v>106</v>
      </c>
      <c r="AT40" t="s">
        <v>106</v>
      </c>
      <c r="AU40" t="s">
        <v>106</v>
      </c>
      <c r="AV40" t="s">
        <v>106</v>
      </c>
      <c r="AW40" t="s">
        <v>106</v>
      </c>
      <c r="AX40" t="s">
        <v>106</v>
      </c>
      <c r="AY40" t="s">
        <v>106</v>
      </c>
      <c r="AZ40" t="s">
        <v>106</v>
      </c>
      <c r="BA40" t="s">
        <v>106</v>
      </c>
      <c r="BB40" t="s">
        <v>106</v>
      </c>
      <c r="BC40" t="s">
        <v>206</v>
      </c>
      <c r="BD40" t="s">
        <v>106</v>
      </c>
      <c r="BE40" t="s">
        <v>106</v>
      </c>
      <c r="BF40" t="s">
        <v>497</v>
      </c>
      <c r="BG40" t="s">
        <v>106</v>
      </c>
      <c r="BH40" t="s">
        <v>106</v>
      </c>
      <c r="BI40" t="s">
        <v>106</v>
      </c>
      <c r="BJ40" t="s">
        <v>106</v>
      </c>
      <c r="BK40" t="s">
        <v>106</v>
      </c>
      <c r="BL40" t="s">
        <v>106</v>
      </c>
      <c r="BM40" t="s">
        <v>106</v>
      </c>
      <c r="BN40" t="s">
        <v>106</v>
      </c>
      <c r="BO40" t="s">
        <v>106</v>
      </c>
      <c r="BP40" t="s">
        <v>106</v>
      </c>
      <c r="BQ40" t="s">
        <v>106</v>
      </c>
      <c r="BR40" t="s">
        <v>106</v>
      </c>
      <c r="BS40" t="s">
        <v>106</v>
      </c>
      <c r="BT40" t="s">
        <v>106</v>
      </c>
      <c r="BU40" t="s">
        <v>106</v>
      </c>
      <c r="BV40" t="s">
        <v>106</v>
      </c>
      <c r="BW40" t="s">
        <v>106</v>
      </c>
      <c r="BX40" t="s">
        <v>106</v>
      </c>
      <c r="BY40" t="s">
        <v>106</v>
      </c>
      <c r="BZ40" t="s">
        <v>106</v>
      </c>
      <c r="CA40" t="s">
        <v>106</v>
      </c>
      <c r="CB40" t="s">
        <v>106</v>
      </c>
      <c r="CC40" t="s">
        <v>106</v>
      </c>
      <c r="CD40" t="s">
        <v>106</v>
      </c>
      <c r="CE40" t="s">
        <v>106</v>
      </c>
      <c r="CF40" t="s">
        <v>106</v>
      </c>
      <c r="CG40" t="s">
        <v>106</v>
      </c>
      <c r="CH40" t="s">
        <v>106</v>
      </c>
      <c r="CI40" t="s">
        <v>106</v>
      </c>
      <c r="CJ40" t="s">
        <v>106</v>
      </c>
      <c r="CK40" t="s">
        <v>106</v>
      </c>
      <c r="CL40" t="s">
        <v>106</v>
      </c>
      <c r="CM40" t="s">
        <v>106</v>
      </c>
      <c r="CN40" t="s">
        <v>106</v>
      </c>
      <c r="CO40" t="s">
        <v>111</v>
      </c>
      <c r="CP40" t="s">
        <v>106</v>
      </c>
      <c r="CQ40" t="s">
        <v>134</v>
      </c>
      <c r="CR40" t="s">
        <v>135</v>
      </c>
      <c r="CS40" t="s">
        <v>480</v>
      </c>
      <c r="CT40" t="s">
        <v>481</v>
      </c>
      <c r="CU40" t="s">
        <v>106</v>
      </c>
      <c r="CV40" t="s">
        <v>106</v>
      </c>
      <c r="CW40" t="s">
        <v>106</v>
      </c>
      <c r="CX40" t="s">
        <v>106</v>
      </c>
      <c r="CY40" t="s">
        <v>106</v>
      </c>
      <c r="CZ40" t="s">
        <v>138</v>
      </c>
    </row>
    <row r="41" spans="1:104" x14ac:dyDescent="0.25">
      <c r="A41" t="s">
        <v>581</v>
      </c>
      <c r="B41" t="s">
        <v>105</v>
      </c>
      <c r="C41" t="s">
        <v>106</v>
      </c>
      <c r="D41" t="s">
        <v>172</v>
      </c>
      <c r="E41" t="s">
        <v>582</v>
      </c>
      <c r="F41" t="s">
        <v>109</v>
      </c>
      <c r="G41" t="s">
        <v>583</v>
      </c>
      <c r="H41" t="s">
        <v>106</v>
      </c>
      <c r="I41" t="s">
        <v>106</v>
      </c>
      <c r="J41" t="s">
        <v>111</v>
      </c>
      <c r="K41" t="s">
        <v>584</v>
      </c>
      <c r="L41" t="s">
        <v>143</v>
      </c>
      <c r="M41" t="s">
        <v>106</v>
      </c>
      <c r="N41" t="s">
        <v>114</v>
      </c>
      <c r="O41" t="s">
        <v>144</v>
      </c>
      <c r="P41" t="s">
        <v>229</v>
      </c>
      <c r="Q41" t="s">
        <v>106</v>
      </c>
      <c r="R41" t="s">
        <v>585</v>
      </c>
      <c r="S41" t="s">
        <v>586</v>
      </c>
      <c r="T41" t="s">
        <v>106</v>
      </c>
      <c r="U41" t="s">
        <v>179</v>
      </c>
      <c r="V41" t="s">
        <v>179</v>
      </c>
      <c r="W41" t="s">
        <v>106</v>
      </c>
      <c r="X41" t="s">
        <v>199</v>
      </c>
      <c r="Y41" t="s">
        <v>120</v>
      </c>
      <c r="Z41" t="s">
        <v>121</v>
      </c>
      <c r="AA41" t="s">
        <v>122</v>
      </c>
      <c r="AB41" t="s">
        <v>106</v>
      </c>
      <c r="AC41" t="s">
        <v>106</v>
      </c>
      <c r="AD41" t="s">
        <v>106</v>
      </c>
      <c r="AE41" t="s">
        <v>181</v>
      </c>
      <c r="AF41" t="s">
        <v>587</v>
      </c>
      <c r="AG41" t="s">
        <v>588</v>
      </c>
      <c r="AH41" t="s">
        <v>106</v>
      </c>
      <c r="AI41" t="s">
        <v>106</v>
      </c>
      <c r="AJ41" t="s">
        <v>229</v>
      </c>
      <c r="AK41" t="s">
        <v>106</v>
      </c>
      <c r="AL41" t="s">
        <v>126</v>
      </c>
      <c r="AM41" t="s">
        <v>589</v>
      </c>
      <c r="AN41" t="s">
        <v>128</v>
      </c>
      <c r="AO41" t="s">
        <v>590</v>
      </c>
      <c r="AP41" t="s">
        <v>106</v>
      </c>
      <c r="AQ41" t="s">
        <v>106</v>
      </c>
      <c r="AR41" t="s">
        <v>106</v>
      </c>
      <c r="AS41" t="s">
        <v>106</v>
      </c>
      <c r="AT41" t="s">
        <v>186</v>
      </c>
      <c r="AU41" t="s">
        <v>187</v>
      </c>
      <c r="AV41" t="s">
        <v>106</v>
      </c>
      <c r="AW41" t="s">
        <v>106</v>
      </c>
      <c r="AX41" t="s">
        <v>106</v>
      </c>
      <c r="AY41" t="s">
        <v>106</v>
      </c>
      <c r="AZ41" t="s">
        <v>106</v>
      </c>
      <c r="BA41" t="s">
        <v>106</v>
      </c>
      <c r="BB41" t="s">
        <v>106</v>
      </c>
      <c r="BC41" t="s">
        <v>106</v>
      </c>
      <c r="BD41" t="s">
        <v>106</v>
      </c>
      <c r="BE41" t="s">
        <v>106</v>
      </c>
      <c r="BF41" t="s">
        <v>106</v>
      </c>
      <c r="BG41" t="s">
        <v>106</v>
      </c>
      <c r="BH41" t="s">
        <v>106</v>
      </c>
      <c r="BI41" t="s">
        <v>106</v>
      </c>
      <c r="BJ41" t="s">
        <v>106</v>
      </c>
      <c r="BK41" t="s">
        <v>106</v>
      </c>
      <c r="BL41" t="s">
        <v>106</v>
      </c>
      <c r="BM41" t="s">
        <v>106</v>
      </c>
      <c r="BN41" t="s">
        <v>106</v>
      </c>
      <c r="BO41" t="s">
        <v>222</v>
      </c>
      <c r="BP41" t="s">
        <v>106</v>
      </c>
      <c r="BQ41" t="s">
        <v>106</v>
      </c>
      <c r="BR41" t="s">
        <v>188</v>
      </c>
      <c r="BS41" t="s">
        <v>106</v>
      </c>
      <c r="BT41" t="s">
        <v>106</v>
      </c>
      <c r="BU41" t="s">
        <v>106</v>
      </c>
      <c r="BV41" t="s">
        <v>106</v>
      </c>
      <c r="BW41" t="s">
        <v>106</v>
      </c>
      <c r="BX41" t="s">
        <v>106</v>
      </c>
      <c r="BY41" t="s">
        <v>106</v>
      </c>
      <c r="BZ41" t="s">
        <v>106</v>
      </c>
      <c r="CA41" t="s">
        <v>106</v>
      </c>
      <c r="CB41" t="s">
        <v>106</v>
      </c>
      <c r="CC41" t="s">
        <v>106</v>
      </c>
      <c r="CD41" t="s">
        <v>106</v>
      </c>
      <c r="CE41" t="s">
        <v>106</v>
      </c>
      <c r="CF41" t="s">
        <v>106</v>
      </c>
      <c r="CG41" t="s">
        <v>106</v>
      </c>
      <c r="CH41" t="s">
        <v>106</v>
      </c>
      <c r="CI41" t="s">
        <v>106</v>
      </c>
      <c r="CJ41" t="s">
        <v>106</v>
      </c>
      <c r="CK41" t="s">
        <v>106</v>
      </c>
      <c r="CL41" t="s">
        <v>106</v>
      </c>
      <c r="CM41" t="s">
        <v>106</v>
      </c>
      <c r="CN41" t="s">
        <v>106</v>
      </c>
      <c r="CO41" t="s">
        <v>111</v>
      </c>
      <c r="CP41" t="s">
        <v>106</v>
      </c>
      <c r="CQ41" t="s">
        <v>134</v>
      </c>
      <c r="CR41" t="s">
        <v>135</v>
      </c>
      <c r="CS41" t="s">
        <v>223</v>
      </c>
      <c r="CT41" t="s">
        <v>224</v>
      </c>
      <c r="CU41" t="s">
        <v>106</v>
      </c>
      <c r="CV41" t="s">
        <v>106</v>
      </c>
      <c r="CW41" t="s">
        <v>106</v>
      </c>
      <c r="CX41" t="s">
        <v>106</v>
      </c>
      <c r="CY41" t="s">
        <v>106</v>
      </c>
      <c r="CZ41" t="s">
        <v>138</v>
      </c>
    </row>
    <row r="42" spans="1:104" x14ac:dyDescent="0.25">
      <c r="A42" t="s">
        <v>659</v>
      </c>
      <c r="B42" t="s">
        <v>105</v>
      </c>
      <c r="C42" t="s">
        <v>106</v>
      </c>
      <c r="D42" t="s">
        <v>172</v>
      </c>
      <c r="E42" t="s">
        <v>660</v>
      </c>
      <c r="F42" t="s">
        <v>109</v>
      </c>
      <c r="G42" t="s">
        <v>661</v>
      </c>
      <c r="H42" t="s">
        <v>106</v>
      </c>
      <c r="I42" t="s">
        <v>106</v>
      </c>
      <c r="J42" t="s">
        <v>111</v>
      </c>
      <c r="K42" t="s">
        <v>266</v>
      </c>
      <c r="L42" t="s">
        <v>143</v>
      </c>
      <c r="M42" t="s">
        <v>106</v>
      </c>
      <c r="N42" t="s">
        <v>114</v>
      </c>
      <c r="O42" t="s">
        <v>144</v>
      </c>
      <c r="P42" t="s">
        <v>145</v>
      </c>
      <c r="Q42" t="s">
        <v>106</v>
      </c>
      <c r="R42" t="s">
        <v>662</v>
      </c>
      <c r="S42" t="s">
        <v>663</v>
      </c>
      <c r="T42" t="s">
        <v>106</v>
      </c>
      <c r="U42" t="s">
        <v>664</v>
      </c>
      <c r="V42" t="s">
        <v>119</v>
      </c>
      <c r="W42" t="s">
        <v>106</v>
      </c>
      <c r="X42" t="s">
        <v>119</v>
      </c>
      <c r="Y42" t="s">
        <v>120</v>
      </c>
      <c r="Z42" t="s">
        <v>121</v>
      </c>
      <c r="AA42" t="s">
        <v>122</v>
      </c>
      <c r="AB42" t="s">
        <v>106</v>
      </c>
      <c r="AC42" t="s">
        <v>106</v>
      </c>
      <c r="AD42" t="s">
        <v>106</v>
      </c>
      <c r="AE42" t="s">
        <v>123</v>
      </c>
      <c r="AF42" t="s">
        <v>665</v>
      </c>
      <c r="AG42" t="s">
        <v>666</v>
      </c>
      <c r="AH42" t="s">
        <v>106</v>
      </c>
      <c r="AI42" t="s">
        <v>106</v>
      </c>
      <c r="AJ42" t="s">
        <v>145</v>
      </c>
      <c r="AK42" t="s">
        <v>106</v>
      </c>
      <c r="AL42" t="s">
        <v>126</v>
      </c>
      <c r="AM42" t="s">
        <v>667</v>
      </c>
      <c r="AN42" t="s">
        <v>128</v>
      </c>
      <c r="AO42" t="s">
        <v>668</v>
      </c>
      <c r="AP42" t="s">
        <v>106</v>
      </c>
      <c r="AQ42" t="s">
        <v>106</v>
      </c>
      <c r="AR42" t="s">
        <v>106</v>
      </c>
      <c r="AS42" t="s">
        <v>106</v>
      </c>
      <c r="AT42" t="s">
        <v>302</v>
      </c>
      <c r="AU42" t="s">
        <v>303</v>
      </c>
      <c r="AV42" t="s">
        <v>106</v>
      </c>
      <c r="AW42" t="s">
        <v>106</v>
      </c>
      <c r="AX42" t="s">
        <v>106</v>
      </c>
      <c r="AY42" t="s">
        <v>106</v>
      </c>
      <c r="AZ42" t="s">
        <v>106</v>
      </c>
      <c r="BA42" t="s">
        <v>106</v>
      </c>
      <c r="BB42" t="s">
        <v>106</v>
      </c>
      <c r="BC42" t="s">
        <v>106</v>
      </c>
      <c r="BD42" t="s">
        <v>106</v>
      </c>
      <c r="BE42" t="s">
        <v>106</v>
      </c>
      <c r="BF42" t="s">
        <v>106</v>
      </c>
      <c r="BG42" t="s">
        <v>106</v>
      </c>
      <c r="BH42" t="s">
        <v>106</v>
      </c>
      <c r="BI42" t="s">
        <v>106</v>
      </c>
      <c r="BJ42" t="s">
        <v>106</v>
      </c>
      <c r="BK42" t="s">
        <v>106</v>
      </c>
      <c r="BL42" t="s">
        <v>106</v>
      </c>
      <c r="BM42" t="s">
        <v>106</v>
      </c>
      <c r="BN42" t="s">
        <v>106</v>
      </c>
      <c r="BO42" t="s">
        <v>222</v>
      </c>
      <c r="BP42" t="s">
        <v>106</v>
      </c>
      <c r="BQ42" t="s">
        <v>106</v>
      </c>
      <c r="BR42" t="s">
        <v>305</v>
      </c>
      <c r="BS42" t="s">
        <v>106</v>
      </c>
      <c r="BT42" t="s">
        <v>106</v>
      </c>
      <c r="BU42" t="s">
        <v>106</v>
      </c>
      <c r="BV42" t="s">
        <v>106</v>
      </c>
      <c r="BW42" t="s">
        <v>106</v>
      </c>
      <c r="BX42" t="s">
        <v>106</v>
      </c>
      <c r="BY42" t="s">
        <v>106</v>
      </c>
      <c r="BZ42" t="s">
        <v>106</v>
      </c>
      <c r="CA42" t="s">
        <v>106</v>
      </c>
      <c r="CB42" t="s">
        <v>106</v>
      </c>
      <c r="CC42" t="s">
        <v>106</v>
      </c>
      <c r="CD42" t="s">
        <v>106</v>
      </c>
      <c r="CE42" t="s">
        <v>106</v>
      </c>
      <c r="CF42" t="s">
        <v>106</v>
      </c>
      <c r="CG42" t="s">
        <v>106</v>
      </c>
      <c r="CH42" t="s">
        <v>106</v>
      </c>
      <c r="CI42" t="s">
        <v>106</v>
      </c>
      <c r="CJ42" t="s">
        <v>106</v>
      </c>
      <c r="CK42" t="s">
        <v>106</v>
      </c>
      <c r="CL42" t="s">
        <v>106</v>
      </c>
      <c r="CM42" t="s">
        <v>106</v>
      </c>
      <c r="CN42" t="s">
        <v>106</v>
      </c>
      <c r="CO42" t="s">
        <v>111</v>
      </c>
      <c r="CP42" t="s">
        <v>106</v>
      </c>
      <c r="CQ42" t="s">
        <v>134</v>
      </c>
      <c r="CR42" t="s">
        <v>135</v>
      </c>
      <c r="CS42" t="s">
        <v>223</v>
      </c>
      <c r="CT42" t="s">
        <v>224</v>
      </c>
      <c r="CU42" t="s">
        <v>106</v>
      </c>
      <c r="CV42" t="s">
        <v>106</v>
      </c>
      <c r="CW42" t="s">
        <v>106</v>
      </c>
      <c r="CX42" t="s">
        <v>106</v>
      </c>
      <c r="CY42" t="s">
        <v>106</v>
      </c>
      <c r="CZ42" t="s">
        <v>138</v>
      </c>
    </row>
    <row r="43" spans="1:104" x14ac:dyDescent="0.25">
      <c r="A43" t="s">
        <v>274</v>
      </c>
      <c r="B43" t="s">
        <v>105</v>
      </c>
      <c r="C43" t="s">
        <v>106</v>
      </c>
      <c r="D43" t="s">
        <v>172</v>
      </c>
      <c r="E43" t="s">
        <v>275</v>
      </c>
      <c r="F43" t="s">
        <v>109</v>
      </c>
      <c r="G43" t="s">
        <v>276</v>
      </c>
      <c r="H43" t="s">
        <v>106</v>
      </c>
      <c r="I43" t="s">
        <v>106</v>
      </c>
      <c r="J43" t="s">
        <v>111</v>
      </c>
      <c r="K43" t="s">
        <v>277</v>
      </c>
      <c r="L43" t="s">
        <v>113</v>
      </c>
      <c r="M43" t="s">
        <v>106</v>
      </c>
      <c r="N43" t="s">
        <v>114</v>
      </c>
      <c r="O43" t="s">
        <v>144</v>
      </c>
      <c r="P43" t="s">
        <v>229</v>
      </c>
      <c r="Q43" t="s">
        <v>106</v>
      </c>
      <c r="R43" t="s">
        <v>278</v>
      </c>
      <c r="S43" t="s">
        <v>279</v>
      </c>
      <c r="T43" t="s">
        <v>106</v>
      </c>
      <c r="U43" t="s">
        <v>280</v>
      </c>
      <c r="V43" t="s">
        <v>281</v>
      </c>
      <c r="W43" t="s">
        <v>106</v>
      </c>
      <c r="X43" t="s">
        <v>119</v>
      </c>
      <c r="Y43" t="s">
        <v>120</v>
      </c>
      <c r="Z43" t="s">
        <v>121</v>
      </c>
      <c r="AA43" t="s">
        <v>122</v>
      </c>
      <c r="AB43" t="s">
        <v>106</v>
      </c>
      <c r="AC43" t="s">
        <v>106</v>
      </c>
      <c r="AD43" t="s">
        <v>106</v>
      </c>
      <c r="AE43" t="s">
        <v>123</v>
      </c>
      <c r="AF43" t="s">
        <v>282</v>
      </c>
      <c r="AG43" t="s">
        <v>283</v>
      </c>
      <c r="AH43" t="s">
        <v>106</v>
      </c>
      <c r="AI43" t="s">
        <v>106</v>
      </c>
      <c r="AJ43" t="s">
        <v>229</v>
      </c>
      <c r="AK43" t="s">
        <v>106</v>
      </c>
      <c r="AL43" t="s">
        <v>126</v>
      </c>
      <c r="AM43" t="s">
        <v>284</v>
      </c>
      <c r="AN43" t="s">
        <v>128</v>
      </c>
      <c r="AO43" t="s">
        <v>285</v>
      </c>
      <c r="AP43" t="s">
        <v>286</v>
      </c>
      <c r="AQ43" t="s">
        <v>287</v>
      </c>
      <c r="AR43" t="s">
        <v>106</v>
      </c>
      <c r="AS43" t="s">
        <v>106</v>
      </c>
      <c r="AT43" t="s">
        <v>106</v>
      </c>
      <c r="AU43" t="s">
        <v>106</v>
      </c>
      <c r="AV43" t="s">
        <v>106</v>
      </c>
      <c r="AW43" t="s">
        <v>106</v>
      </c>
      <c r="AX43" t="s">
        <v>106</v>
      </c>
      <c r="AY43" t="s">
        <v>106</v>
      </c>
      <c r="AZ43" t="s">
        <v>106</v>
      </c>
      <c r="BA43" t="s">
        <v>106</v>
      </c>
      <c r="BB43" t="s">
        <v>106</v>
      </c>
      <c r="BC43" t="s">
        <v>106</v>
      </c>
      <c r="BD43" t="s">
        <v>207</v>
      </c>
      <c r="BE43" t="s">
        <v>106</v>
      </c>
      <c r="BF43" t="s">
        <v>106</v>
      </c>
      <c r="BG43" t="s">
        <v>288</v>
      </c>
      <c r="BH43" t="s">
        <v>106</v>
      </c>
      <c r="BI43" t="s">
        <v>106</v>
      </c>
      <c r="BJ43" t="s">
        <v>106</v>
      </c>
      <c r="BK43" t="s">
        <v>106</v>
      </c>
      <c r="BL43" t="s">
        <v>106</v>
      </c>
      <c r="BM43" t="s">
        <v>106</v>
      </c>
      <c r="BN43" t="s">
        <v>106</v>
      </c>
      <c r="BO43" t="s">
        <v>106</v>
      </c>
      <c r="BP43" t="s">
        <v>106</v>
      </c>
      <c r="BQ43" t="s">
        <v>106</v>
      </c>
      <c r="BR43" t="s">
        <v>106</v>
      </c>
      <c r="BS43" t="s">
        <v>106</v>
      </c>
      <c r="BT43" t="s">
        <v>106</v>
      </c>
      <c r="BU43" t="s">
        <v>106</v>
      </c>
      <c r="BV43" t="s">
        <v>106</v>
      </c>
      <c r="BW43" t="s">
        <v>106</v>
      </c>
      <c r="BX43" t="s">
        <v>106</v>
      </c>
      <c r="BY43" t="s">
        <v>106</v>
      </c>
      <c r="BZ43" t="s">
        <v>106</v>
      </c>
      <c r="CA43" t="s">
        <v>106</v>
      </c>
      <c r="CB43" t="s">
        <v>106</v>
      </c>
      <c r="CC43" t="s">
        <v>106</v>
      </c>
      <c r="CD43" t="s">
        <v>106</v>
      </c>
      <c r="CE43" t="s">
        <v>106</v>
      </c>
      <c r="CF43" t="s">
        <v>106</v>
      </c>
      <c r="CG43" t="s">
        <v>106</v>
      </c>
      <c r="CH43" t="s">
        <v>106</v>
      </c>
      <c r="CI43" t="s">
        <v>106</v>
      </c>
      <c r="CJ43" t="s">
        <v>106</v>
      </c>
      <c r="CK43" t="s">
        <v>106</v>
      </c>
      <c r="CL43" t="s">
        <v>106</v>
      </c>
      <c r="CM43" t="s">
        <v>114</v>
      </c>
      <c r="CN43" t="s">
        <v>106</v>
      </c>
      <c r="CO43" t="s">
        <v>111</v>
      </c>
      <c r="CP43" t="s">
        <v>106</v>
      </c>
      <c r="CQ43" t="s">
        <v>134</v>
      </c>
      <c r="CR43" t="s">
        <v>135</v>
      </c>
      <c r="CS43" t="s">
        <v>189</v>
      </c>
      <c r="CT43" t="s">
        <v>190</v>
      </c>
      <c r="CU43" t="s">
        <v>106</v>
      </c>
      <c r="CV43" t="s">
        <v>106</v>
      </c>
      <c r="CW43" t="s">
        <v>106</v>
      </c>
      <c r="CX43" t="s">
        <v>106</v>
      </c>
      <c r="CY43" t="s">
        <v>106</v>
      </c>
      <c r="CZ43" t="s">
        <v>138</v>
      </c>
    </row>
    <row r="44" spans="1:104" x14ac:dyDescent="0.25">
      <c r="A44" t="s">
        <v>440</v>
      </c>
      <c r="B44" t="s">
        <v>105</v>
      </c>
      <c r="C44" t="s">
        <v>106</v>
      </c>
      <c r="D44" t="s">
        <v>172</v>
      </c>
      <c r="E44" t="s">
        <v>441</v>
      </c>
      <c r="F44" t="s">
        <v>109</v>
      </c>
      <c r="G44" t="s">
        <v>442</v>
      </c>
      <c r="H44" t="s">
        <v>106</v>
      </c>
      <c r="I44" t="s">
        <v>106</v>
      </c>
      <c r="J44" t="s">
        <v>111</v>
      </c>
      <c r="K44" t="s">
        <v>443</v>
      </c>
      <c r="L44" t="s">
        <v>113</v>
      </c>
      <c r="M44" t="s">
        <v>106</v>
      </c>
      <c r="N44" t="s">
        <v>114</v>
      </c>
      <c r="O44" t="s">
        <v>144</v>
      </c>
      <c r="P44" t="s">
        <v>162</v>
      </c>
      <c r="Q44" t="s">
        <v>106</v>
      </c>
      <c r="R44" t="s">
        <v>444</v>
      </c>
      <c r="S44" t="s">
        <v>445</v>
      </c>
      <c r="T44" t="s">
        <v>106</v>
      </c>
      <c r="U44" t="s">
        <v>446</v>
      </c>
      <c r="V44" t="s">
        <v>447</v>
      </c>
      <c r="W44" t="s">
        <v>106</v>
      </c>
      <c r="X44" t="s">
        <v>448</v>
      </c>
      <c r="Y44" t="s">
        <v>120</v>
      </c>
      <c r="Z44" t="s">
        <v>121</v>
      </c>
      <c r="AA44" t="s">
        <v>122</v>
      </c>
      <c r="AB44" t="s">
        <v>106</v>
      </c>
      <c r="AC44" t="s">
        <v>106</v>
      </c>
      <c r="AD44" t="s">
        <v>106</v>
      </c>
      <c r="AE44" t="s">
        <v>217</v>
      </c>
      <c r="AF44" t="s">
        <v>449</v>
      </c>
      <c r="AG44" t="s">
        <v>450</v>
      </c>
      <c r="AH44" t="s">
        <v>106</v>
      </c>
      <c r="AI44" t="s">
        <v>106</v>
      </c>
      <c r="AJ44" t="s">
        <v>162</v>
      </c>
      <c r="AK44" t="s">
        <v>106</v>
      </c>
      <c r="AL44" t="s">
        <v>126</v>
      </c>
      <c r="AM44" t="s">
        <v>451</v>
      </c>
      <c r="AN44" t="s">
        <v>128</v>
      </c>
      <c r="AO44" t="s">
        <v>452</v>
      </c>
      <c r="AP44" t="s">
        <v>106</v>
      </c>
      <c r="AQ44" t="s">
        <v>106</v>
      </c>
      <c r="AR44" t="s">
        <v>106</v>
      </c>
      <c r="AS44" t="s">
        <v>106</v>
      </c>
      <c r="AT44" t="s">
        <v>186</v>
      </c>
      <c r="AU44" t="s">
        <v>187</v>
      </c>
      <c r="AV44" t="s">
        <v>106</v>
      </c>
      <c r="AW44" t="s">
        <v>106</v>
      </c>
      <c r="AX44" t="s">
        <v>106</v>
      </c>
      <c r="AY44" t="s">
        <v>106</v>
      </c>
      <c r="AZ44" t="s">
        <v>106</v>
      </c>
      <c r="BA44" t="s">
        <v>106</v>
      </c>
      <c r="BB44" t="s">
        <v>106</v>
      </c>
      <c r="BC44" t="s">
        <v>106</v>
      </c>
      <c r="BD44" t="s">
        <v>106</v>
      </c>
      <c r="BE44" t="s">
        <v>106</v>
      </c>
      <c r="BF44" t="s">
        <v>106</v>
      </c>
      <c r="BG44" t="s">
        <v>106</v>
      </c>
      <c r="BH44" t="s">
        <v>106</v>
      </c>
      <c r="BI44" t="s">
        <v>106</v>
      </c>
      <c r="BJ44" t="s">
        <v>106</v>
      </c>
      <c r="BK44" t="s">
        <v>106</v>
      </c>
      <c r="BL44" t="s">
        <v>106</v>
      </c>
      <c r="BM44" t="s">
        <v>106</v>
      </c>
      <c r="BN44" t="s">
        <v>106</v>
      </c>
      <c r="BO44" t="s">
        <v>222</v>
      </c>
      <c r="BP44" t="s">
        <v>106</v>
      </c>
      <c r="BQ44" t="s">
        <v>106</v>
      </c>
      <c r="BR44" t="s">
        <v>188</v>
      </c>
      <c r="BS44" t="s">
        <v>106</v>
      </c>
      <c r="BT44" t="s">
        <v>106</v>
      </c>
      <c r="BU44" t="s">
        <v>106</v>
      </c>
      <c r="BV44" t="s">
        <v>106</v>
      </c>
      <c r="BW44" t="s">
        <v>106</v>
      </c>
      <c r="BX44" t="s">
        <v>106</v>
      </c>
      <c r="BY44" t="s">
        <v>106</v>
      </c>
      <c r="BZ44" t="s">
        <v>106</v>
      </c>
      <c r="CA44" t="s">
        <v>106</v>
      </c>
      <c r="CB44" t="s">
        <v>106</v>
      </c>
      <c r="CC44" t="s">
        <v>106</v>
      </c>
      <c r="CD44" t="s">
        <v>106</v>
      </c>
      <c r="CE44" t="s">
        <v>106</v>
      </c>
      <c r="CF44" t="s">
        <v>106</v>
      </c>
      <c r="CG44" t="s">
        <v>106</v>
      </c>
      <c r="CH44" t="s">
        <v>106</v>
      </c>
      <c r="CI44" t="s">
        <v>106</v>
      </c>
      <c r="CJ44" t="s">
        <v>106</v>
      </c>
      <c r="CK44" t="s">
        <v>106</v>
      </c>
      <c r="CL44" t="s">
        <v>106</v>
      </c>
      <c r="CM44" t="s">
        <v>106</v>
      </c>
      <c r="CN44" t="s">
        <v>106</v>
      </c>
      <c r="CO44" t="s">
        <v>111</v>
      </c>
      <c r="CP44" t="s">
        <v>106</v>
      </c>
      <c r="CQ44" t="s">
        <v>134</v>
      </c>
      <c r="CR44" t="s">
        <v>135</v>
      </c>
      <c r="CS44" t="s">
        <v>223</v>
      </c>
      <c r="CT44" t="s">
        <v>224</v>
      </c>
      <c r="CU44" t="s">
        <v>106</v>
      </c>
      <c r="CV44" t="s">
        <v>106</v>
      </c>
      <c r="CW44" t="s">
        <v>106</v>
      </c>
      <c r="CX44" t="s">
        <v>106</v>
      </c>
      <c r="CY44" t="s">
        <v>106</v>
      </c>
      <c r="CZ44" t="s">
        <v>138</v>
      </c>
    </row>
    <row r="45" spans="1:104" x14ac:dyDescent="0.25">
      <c r="A45" t="s">
        <v>158</v>
      </c>
      <c r="B45" t="s">
        <v>105</v>
      </c>
      <c r="C45" t="s">
        <v>106</v>
      </c>
      <c r="D45" t="s">
        <v>107</v>
      </c>
      <c r="E45" t="s">
        <v>159</v>
      </c>
      <c r="F45" t="s">
        <v>109</v>
      </c>
      <c r="G45" t="s">
        <v>160</v>
      </c>
      <c r="H45" t="s">
        <v>106</v>
      </c>
      <c r="I45" t="s">
        <v>106</v>
      </c>
      <c r="J45" t="s">
        <v>111</v>
      </c>
      <c r="K45" t="s">
        <v>161</v>
      </c>
      <c r="L45" t="s">
        <v>143</v>
      </c>
      <c r="M45" t="s">
        <v>106</v>
      </c>
      <c r="N45" t="s">
        <v>114</v>
      </c>
      <c r="O45" t="s">
        <v>144</v>
      </c>
      <c r="P45" t="s">
        <v>162</v>
      </c>
      <c r="Q45" t="s">
        <v>106</v>
      </c>
      <c r="R45" t="s">
        <v>163</v>
      </c>
      <c r="S45" t="s">
        <v>164</v>
      </c>
      <c r="T45" t="s">
        <v>106</v>
      </c>
      <c r="U45" t="s">
        <v>165</v>
      </c>
      <c r="V45" t="s">
        <v>165</v>
      </c>
      <c r="W45" t="s">
        <v>106</v>
      </c>
      <c r="X45" t="s">
        <v>166</v>
      </c>
      <c r="Y45" t="s">
        <v>120</v>
      </c>
      <c r="Z45" t="s">
        <v>121</v>
      </c>
      <c r="AA45" t="s">
        <v>122</v>
      </c>
      <c r="AB45" t="s">
        <v>106</v>
      </c>
      <c r="AC45" t="s">
        <v>106</v>
      </c>
      <c r="AD45" t="s">
        <v>106</v>
      </c>
      <c r="AE45" t="s">
        <v>150</v>
      </c>
      <c r="AF45" t="s">
        <v>167</v>
      </c>
      <c r="AG45" t="s">
        <v>168</v>
      </c>
      <c r="AH45" t="s">
        <v>106</v>
      </c>
      <c r="AI45" t="s">
        <v>106</v>
      </c>
      <c r="AJ45" t="s">
        <v>162</v>
      </c>
      <c r="AK45" t="s">
        <v>106</v>
      </c>
      <c r="AL45" t="s">
        <v>126</v>
      </c>
      <c r="AM45" t="s">
        <v>169</v>
      </c>
      <c r="AN45" t="s">
        <v>128</v>
      </c>
      <c r="AO45" t="s">
        <v>170</v>
      </c>
      <c r="AP45" t="s">
        <v>106</v>
      </c>
      <c r="AQ45" t="s">
        <v>106</v>
      </c>
      <c r="AR45" t="s">
        <v>155</v>
      </c>
      <c r="AS45" t="s">
        <v>156</v>
      </c>
      <c r="AT45" t="s">
        <v>106</v>
      </c>
      <c r="AU45" t="s">
        <v>106</v>
      </c>
      <c r="AV45" t="s">
        <v>106</v>
      </c>
      <c r="AW45" t="s">
        <v>106</v>
      </c>
      <c r="AX45" t="s">
        <v>106</v>
      </c>
      <c r="AY45" t="s">
        <v>106</v>
      </c>
      <c r="AZ45" t="s">
        <v>106</v>
      </c>
      <c r="BA45" t="s">
        <v>106</v>
      </c>
      <c r="BB45" t="s">
        <v>106</v>
      </c>
      <c r="BC45" t="s">
        <v>106</v>
      </c>
      <c r="BD45" t="s">
        <v>106</v>
      </c>
      <c r="BE45" t="s">
        <v>106</v>
      </c>
      <c r="BF45" t="s">
        <v>106</v>
      </c>
      <c r="BG45" t="s">
        <v>106</v>
      </c>
      <c r="BH45" t="s">
        <v>106</v>
      </c>
      <c r="BI45" t="s">
        <v>132</v>
      </c>
      <c r="BJ45" t="s">
        <v>106</v>
      </c>
      <c r="BK45" t="s">
        <v>106</v>
      </c>
      <c r="BL45" t="s">
        <v>157</v>
      </c>
      <c r="BM45" t="s">
        <v>106</v>
      </c>
      <c r="BN45" t="s">
        <v>106</v>
      </c>
      <c r="BO45" t="s">
        <v>106</v>
      </c>
      <c r="BP45" t="s">
        <v>106</v>
      </c>
      <c r="BQ45" t="s">
        <v>106</v>
      </c>
      <c r="BR45" t="s">
        <v>106</v>
      </c>
      <c r="BS45" t="s">
        <v>106</v>
      </c>
      <c r="BT45" t="s">
        <v>106</v>
      </c>
      <c r="BU45" t="s">
        <v>106</v>
      </c>
      <c r="BV45" t="s">
        <v>106</v>
      </c>
      <c r="BW45" t="s">
        <v>106</v>
      </c>
      <c r="BX45" t="s">
        <v>106</v>
      </c>
      <c r="BY45" t="s">
        <v>106</v>
      </c>
      <c r="BZ45" t="s">
        <v>106</v>
      </c>
      <c r="CA45" t="s">
        <v>106</v>
      </c>
      <c r="CB45" t="s">
        <v>106</v>
      </c>
      <c r="CC45" t="s">
        <v>106</v>
      </c>
      <c r="CD45" t="s">
        <v>106</v>
      </c>
      <c r="CE45" t="s">
        <v>106</v>
      </c>
      <c r="CF45" t="s">
        <v>106</v>
      </c>
      <c r="CG45" t="s">
        <v>106</v>
      </c>
      <c r="CH45" t="s">
        <v>106</v>
      </c>
      <c r="CI45" t="s">
        <v>106</v>
      </c>
      <c r="CJ45" t="s">
        <v>106</v>
      </c>
      <c r="CK45" t="s">
        <v>106</v>
      </c>
      <c r="CL45" t="s">
        <v>106</v>
      </c>
      <c r="CM45" t="s">
        <v>114</v>
      </c>
      <c r="CN45" t="s">
        <v>106</v>
      </c>
      <c r="CO45" t="s">
        <v>111</v>
      </c>
      <c r="CP45" t="s">
        <v>106</v>
      </c>
      <c r="CQ45" t="s">
        <v>134</v>
      </c>
      <c r="CR45" t="s">
        <v>135</v>
      </c>
      <c r="CS45" t="s">
        <v>136</v>
      </c>
      <c r="CT45" t="s">
        <v>137</v>
      </c>
      <c r="CU45" t="s">
        <v>106</v>
      </c>
      <c r="CV45" t="s">
        <v>106</v>
      </c>
      <c r="CW45" t="s">
        <v>106</v>
      </c>
      <c r="CX45" t="s">
        <v>106</v>
      </c>
      <c r="CY45" t="s">
        <v>106</v>
      </c>
      <c r="CZ45" t="s">
        <v>138</v>
      </c>
    </row>
    <row r="46" spans="1:104" x14ac:dyDescent="0.25">
      <c r="A46" t="s">
        <v>429</v>
      </c>
      <c r="B46" t="s">
        <v>105</v>
      </c>
      <c r="C46" t="s">
        <v>106</v>
      </c>
      <c r="D46" t="s">
        <v>172</v>
      </c>
      <c r="E46" t="s">
        <v>430</v>
      </c>
      <c r="F46" t="s">
        <v>109</v>
      </c>
      <c r="G46" t="s">
        <v>431</v>
      </c>
      <c r="H46" t="s">
        <v>106</v>
      </c>
      <c r="I46" t="s">
        <v>106</v>
      </c>
      <c r="J46" t="s">
        <v>111</v>
      </c>
      <c r="K46" t="s">
        <v>432</v>
      </c>
      <c r="L46" t="s">
        <v>113</v>
      </c>
      <c r="M46" t="s">
        <v>106</v>
      </c>
      <c r="N46" t="s">
        <v>114</v>
      </c>
      <c r="O46" t="s">
        <v>115</v>
      </c>
      <c r="P46" t="s">
        <v>229</v>
      </c>
      <c r="Q46" t="s">
        <v>106</v>
      </c>
      <c r="R46" t="s">
        <v>433</v>
      </c>
      <c r="S46" t="s">
        <v>434</v>
      </c>
      <c r="T46" t="s">
        <v>106</v>
      </c>
      <c r="U46" t="s">
        <v>435</v>
      </c>
      <c r="V46" t="s">
        <v>380</v>
      </c>
      <c r="W46" t="s">
        <v>106</v>
      </c>
      <c r="X46" t="s">
        <v>246</v>
      </c>
      <c r="Y46" t="s">
        <v>120</v>
      </c>
      <c r="Z46" t="s">
        <v>121</v>
      </c>
      <c r="AA46" t="s">
        <v>122</v>
      </c>
      <c r="AB46" t="s">
        <v>106</v>
      </c>
      <c r="AC46" t="s">
        <v>106</v>
      </c>
      <c r="AD46" t="s">
        <v>106</v>
      </c>
      <c r="AE46" t="s">
        <v>217</v>
      </c>
      <c r="AF46" t="s">
        <v>436</v>
      </c>
      <c r="AG46" t="s">
        <v>437</v>
      </c>
      <c r="AH46" t="s">
        <v>106</v>
      </c>
      <c r="AI46" t="s">
        <v>106</v>
      </c>
      <c r="AJ46" t="s">
        <v>229</v>
      </c>
      <c r="AK46" t="s">
        <v>106</v>
      </c>
      <c r="AL46" t="s">
        <v>126</v>
      </c>
      <c r="AM46" t="s">
        <v>438</v>
      </c>
      <c r="AN46" t="s">
        <v>128</v>
      </c>
      <c r="AO46" t="s">
        <v>439</v>
      </c>
      <c r="AP46" t="s">
        <v>106</v>
      </c>
      <c r="AQ46" t="s">
        <v>106</v>
      </c>
      <c r="AR46" t="s">
        <v>106</v>
      </c>
      <c r="AS46" t="s">
        <v>106</v>
      </c>
      <c r="AT46" t="s">
        <v>186</v>
      </c>
      <c r="AU46" t="s">
        <v>187</v>
      </c>
      <c r="AV46" t="s">
        <v>106</v>
      </c>
      <c r="AW46" t="s">
        <v>106</v>
      </c>
      <c r="AX46" t="s">
        <v>106</v>
      </c>
      <c r="AY46" t="s">
        <v>106</v>
      </c>
      <c r="AZ46" t="s">
        <v>106</v>
      </c>
      <c r="BA46" t="s">
        <v>106</v>
      </c>
      <c r="BB46" t="s">
        <v>106</v>
      </c>
      <c r="BC46" t="s">
        <v>106</v>
      </c>
      <c r="BD46" t="s">
        <v>106</v>
      </c>
      <c r="BE46" t="s">
        <v>106</v>
      </c>
      <c r="BF46" t="s">
        <v>106</v>
      </c>
      <c r="BG46" t="s">
        <v>106</v>
      </c>
      <c r="BH46" t="s">
        <v>106</v>
      </c>
      <c r="BI46" t="s">
        <v>106</v>
      </c>
      <c r="BJ46" t="s">
        <v>106</v>
      </c>
      <c r="BK46" t="s">
        <v>106</v>
      </c>
      <c r="BL46" t="s">
        <v>106</v>
      </c>
      <c r="BM46" t="s">
        <v>106</v>
      </c>
      <c r="BN46" t="s">
        <v>106</v>
      </c>
      <c r="BO46" t="s">
        <v>222</v>
      </c>
      <c r="BP46" t="s">
        <v>106</v>
      </c>
      <c r="BQ46" t="s">
        <v>106</v>
      </c>
      <c r="BR46" t="s">
        <v>188</v>
      </c>
      <c r="BS46" t="s">
        <v>106</v>
      </c>
      <c r="BT46" t="s">
        <v>106</v>
      </c>
      <c r="BU46" t="s">
        <v>106</v>
      </c>
      <c r="BV46" t="s">
        <v>106</v>
      </c>
      <c r="BW46" t="s">
        <v>106</v>
      </c>
      <c r="BX46" t="s">
        <v>106</v>
      </c>
      <c r="BY46" t="s">
        <v>106</v>
      </c>
      <c r="BZ46" t="s">
        <v>106</v>
      </c>
      <c r="CA46" t="s">
        <v>106</v>
      </c>
      <c r="CB46" t="s">
        <v>106</v>
      </c>
      <c r="CC46" t="s">
        <v>106</v>
      </c>
      <c r="CD46" t="s">
        <v>106</v>
      </c>
      <c r="CE46" t="s">
        <v>106</v>
      </c>
      <c r="CF46" t="s">
        <v>106</v>
      </c>
      <c r="CG46" t="s">
        <v>106</v>
      </c>
      <c r="CH46" t="s">
        <v>106</v>
      </c>
      <c r="CI46" t="s">
        <v>106</v>
      </c>
      <c r="CJ46" t="s">
        <v>106</v>
      </c>
      <c r="CK46" t="s">
        <v>106</v>
      </c>
      <c r="CL46" t="s">
        <v>106</v>
      </c>
      <c r="CM46" t="s">
        <v>106</v>
      </c>
      <c r="CN46" t="s">
        <v>106</v>
      </c>
      <c r="CO46" t="s">
        <v>111</v>
      </c>
      <c r="CP46" t="s">
        <v>106</v>
      </c>
      <c r="CQ46" t="s">
        <v>134</v>
      </c>
      <c r="CR46" t="s">
        <v>135</v>
      </c>
      <c r="CS46" t="s">
        <v>223</v>
      </c>
      <c r="CT46" t="s">
        <v>224</v>
      </c>
      <c r="CU46" t="s">
        <v>106</v>
      </c>
      <c r="CV46" t="s">
        <v>106</v>
      </c>
      <c r="CW46" t="s">
        <v>106</v>
      </c>
      <c r="CX46" t="s">
        <v>106</v>
      </c>
      <c r="CY46" t="s">
        <v>106</v>
      </c>
      <c r="CZ46" t="s">
        <v>138</v>
      </c>
    </row>
    <row r="47" spans="1:104" x14ac:dyDescent="0.25">
      <c r="A47" t="s">
        <v>306</v>
      </c>
      <c r="B47" t="s">
        <v>105</v>
      </c>
      <c r="C47" t="s">
        <v>106</v>
      </c>
      <c r="D47" t="s">
        <v>172</v>
      </c>
      <c r="E47" t="s">
        <v>307</v>
      </c>
      <c r="F47" t="s">
        <v>109</v>
      </c>
      <c r="G47" t="s">
        <v>308</v>
      </c>
      <c r="H47" t="s">
        <v>106</v>
      </c>
      <c r="I47" t="s">
        <v>106</v>
      </c>
      <c r="J47" t="s">
        <v>111</v>
      </c>
      <c r="K47" t="s">
        <v>309</v>
      </c>
      <c r="L47" t="s">
        <v>113</v>
      </c>
      <c r="M47" t="s">
        <v>106</v>
      </c>
      <c r="N47" t="s">
        <v>114</v>
      </c>
      <c r="O47" t="s">
        <v>144</v>
      </c>
      <c r="P47" t="s">
        <v>229</v>
      </c>
      <c r="Q47" t="s">
        <v>106</v>
      </c>
      <c r="R47" t="s">
        <v>310</v>
      </c>
      <c r="S47" t="s">
        <v>311</v>
      </c>
      <c r="T47" t="s">
        <v>106</v>
      </c>
      <c r="U47" t="s">
        <v>312</v>
      </c>
      <c r="V47" t="s">
        <v>312</v>
      </c>
      <c r="W47" t="s">
        <v>106</v>
      </c>
      <c r="X47" t="s">
        <v>119</v>
      </c>
      <c r="Y47" t="s">
        <v>120</v>
      </c>
      <c r="Z47" t="s">
        <v>121</v>
      </c>
      <c r="AA47" t="s">
        <v>122</v>
      </c>
      <c r="AB47" t="s">
        <v>106</v>
      </c>
      <c r="AC47" t="s">
        <v>106</v>
      </c>
      <c r="AD47" t="s">
        <v>106</v>
      </c>
      <c r="AE47" t="s">
        <v>313</v>
      </c>
      <c r="AF47" t="s">
        <v>314</v>
      </c>
      <c r="AG47" t="s">
        <v>315</v>
      </c>
      <c r="AH47" t="s">
        <v>106</v>
      </c>
      <c r="AI47" t="s">
        <v>106</v>
      </c>
      <c r="AJ47" t="s">
        <v>229</v>
      </c>
      <c r="AK47" t="s">
        <v>106</v>
      </c>
      <c r="AL47" t="s">
        <v>126</v>
      </c>
      <c r="AM47" t="s">
        <v>316</v>
      </c>
      <c r="AN47" t="s">
        <v>128</v>
      </c>
      <c r="AO47" t="s">
        <v>317</v>
      </c>
      <c r="AP47" t="s">
        <v>106</v>
      </c>
      <c r="AQ47" t="s">
        <v>106</v>
      </c>
      <c r="AR47" t="s">
        <v>106</v>
      </c>
      <c r="AS47" t="s">
        <v>106</v>
      </c>
      <c r="AT47" t="s">
        <v>186</v>
      </c>
      <c r="AU47" t="s">
        <v>187</v>
      </c>
      <c r="AV47" t="s">
        <v>106</v>
      </c>
      <c r="AW47" t="s">
        <v>106</v>
      </c>
      <c r="AX47" t="s">
        <v>106</v>
      </c>
      <c r="AY47" t="s">
        <v>106</v>
      </c>
      <c r="AZ47" t="s">
        <v>106</v>
      </c>
      <c r="BA47" t="s">
        <v>106</v>
      </c>
      <c r="BB47" t="s">
        <v>106</v>
      </c>
      <c r="BC47" t="s">
        <v>106</v>
      </c>
      <c r="BD47" t="s">
        <v>106</v>
      </c>
      <c r="BE47" t="s">
        <v>106</v>
      </c>
      <c r="BF47" t="s">
        <v>106</v>
      </c>
      <c r="BG47" t="s">
        <v>106</v>
      </c>
      <c r="BH47" t="s">
        <v>106</v>
      </c>
      <c r="BI47" t="s">
        <v>106</v>
      </c>
      <c r="BJ47" t="s">
        <v>106</v>
      </c>
      <c r="BK47" t="s">
        <v>106</v>
      </c>
      <c r="BL47" t="s">
        <v>106</v>
      </c>
      <c r="BM47" t="s">
        <v>106</v>
      </c>
      <c r="BN47" t="s">
        <v>106</v>
      </c>
      <c r="BO47" t="s">
        <v>222</v>
      </c>
      <c r="BP47" t="s">
        <v>106</v>
      </c>
      <c r="BQ47" t="s">
        <v>106</v>
      </c>
      <c r="BR47" t="s">
        <v>188</v>
      </c>
      <c r="BS47" t="s">
        <v>106</v>
      </c>
      <c r="BT47" t="s">
        <v>106</v>
      </c>
      <c r="BU47" t="s">
        <v>106</v>
      </c>
      <c r="BV47" t="s">
        <v>106</v>
      </c>
      <c r="BW47" t="s">
        <v>106</v>
      </c>
      <c r="BX47" t="s">
        <v>106</v>
      </c>
      <c r="BY47" t="s">
        <v>106</v>
      </c>
      <c r="BZ47" t="s">
        <v>106</v>
      </c>
      <c r="CA47" t="s">
        <v>106</v>
      </c>
      <c r="CB47" t="s">
        <v>106</v>
      </c>
      <c r="CC47" t="s">
        <v>106</v>
      </c>
      <c r="CD47" t="s">
        <v>106</v>
      </c>
      <c r="CE47" t="s">
        <v>106</v>
      </c>
      <c r="CF47" t="s">
        <v>106</v>
      </c>
      <c r="CG47" t="s">
        <v>106</v>
      </c>
      <c r="CH47" t="s">
        <v>106</v>
      </c>
      <c r="CI47" t="s">
        <v>106</v>
      </c>
      <c r="CJ47" t="s">
        <v>106</v>
      </c>
      <c r="CK47" t="s">
        <v>106</v>
      </c>
      <c r="CL47" t="s">
        <v>106</v>
      </c>
      <c r="CM47" t="s">
        <v>106</v>
      </c>
      <c r="CN47" t="s">
        <v>106</v>
      </c>
      <c r="CO47" t="s">
        <v>111</v>
      </c>
      <c r="CP47" t="s">
        <v>106</v>
      </c>
      <c r="CQ47" t="s">
        <v>134</v>
      </c>
      <c r="CR47" t="s">
        <v>135</v>
      </c>
      <c r="CS47" t="s">
        <v>223</v>
      </c>
      <c r="CT47" t="s">
        <v>224</v>
      </c>
      <c r="CU47" t="s">
        <v>106</v>
      </c>
      <c r="CV47" t="s">
        <v>106</v>
      </c>
      <c r="CW47" t="s">
        <v>106</v>
      </c>
      <c r="CX47" t="s">
        <v>106</v>
      </c>
      <c r="CY47" t="s">
        <v>106</v>
      </c>
      <c r="CZ47" t="s">
        <v>138</v>
      </c>
    </row>
    <row r="48" spans="1:104" x14ac:dyDescent="0.25">
      <c r="A48" t="s">
        <v>318</v>
      </c>
      <c r="B48" t="s">
        <v>105</v>
      </c>
      <c r="C48" t="s">
        <v>106</v>
      </c>
      <c r="D48" t="s">
        <v>172</v>
      </c>
      <c r="E48" t="s">
        <v>319</v>
      </c>
      <c r="F48" t="s">
        <v>109</v>
      </c>
      <c r="G48" t="s">
        <v>320</v>
      </c>
      <c r="H48" t="s">
        <v>106</v>
      </c>
      <c r="I48" t="s">
        <v>106</v>
      </c>
      <c r="J48" t="s">
        <v>111</v>
      </c>
      <c r="K48" t="s">
        <v>321</v>
      </c>
      <c r="L48" t="s">
        <v>113</v>
      </c>
      <c r="M48" t="s">
        <v>106</v>
      </c>
      <c r="N48" t="s">
        <v>114</v>
      </c>
      <c r="O48" t="s">
        <v>144</v>
      </c>
      <c r="P48" t="s">
        <v>229</v>
      </c>
      <c r="Q48" t="s">
        <v>106</v>
      </c>
      <c r="R48" t="s">
        <v>322</v>
      </c>
      <c r="S48" t="s">
        <v>323</v>
      </c>
      <c r="T48" t="s">
        <v>106</v>
      </c>
      <c r="U48" t="s">
        <v>324</v>
      </c>
      <c r="V48" t="s">
        <v>180</v>
      </c>
      <c r="W48" t="s">
        <v>106</v>
      </c>
      <c r="X48" t="s">
        <v>199</v>
      </c>
      <c r="Y48" t="s">
        <v>120</v>
      </c>
      <c r="Z48" t="s">
        <v>121</v>
      </c>
      <c r="AA48" t="s">
        <v>122</v>
      </c>
      <c r="AB48" t="s">
        <v>106</v>
      </c>
      <c r="AC48" t="s">
        <v>106</v>
      </c>
      <c r="AD48" t="s">
        <v>106</v>
      </c>
      <c r="AE48" t="s">
        <v>325</v>
      </c>
      <c r="AF48" t="s">
        <v>326</v>
      </c>
      <c r="AG48" t="s">
        <v>327</v>
      </c>
      <c r="AH48" t="s">
        <v>106</v>
      </c>
      <c r="AI48" t="s">
        <v>106</v>
      </c>
      <c r="AJ48" t="s">
        <v>229</v>
      </c>
      <c r="AK48" t="s">
        <v>106</v>
      </c>
      <c r="AL48" t="s">
        <v>126</v>
      </c>
      <c r="AM48" t="s">
        <v>328</v>
      </c>
      <c r="AN48" t="s">
        <v>128</v>
      </c>
      <c r="AO48" t="s">
        <v>329</v>
      </c>
      <c r="AP48" t="s">
        <v>106</v>
      </c>
      <c r="AQ48" t="s">
        <v>106</v>
      </c>
      <c r="AR48" t="s">
        <v>106</v>
      </c>
      <c r="AS48" t="s">
        <v>106</v>
      </c>
      <c r="AT48" t="s">
        <v>186</v>
      </c>
      <c r="AU48" t="s">
        <v>187</v>
      </c>
      <c r="AV48" t="s">
        <v>106</v>
      </c>
      <c r="AW48" t="s">
        <v>106</v>
      </c>
      <c r="AX48" t="s">
        <v>106</v>
      </c>
      <c r="AY48" t="s">
        <v>106</v>
      </c>
      <c r="AZ48" t="s">
        <v>106</v>
      </c>
      <c r="BA48" t="s">
        <v>106</v>
      </c>
      <c r="BB48" t="s">
        <v>106</v>
      </c>
      <c r="BC48" t="s">
        <v>106</v>
      </c>
      <c r="BD48" t="s">
        <v>106</v>
      </c>
      <c r="BE48" t="s">
        <v>106</v>
      </c>
      <c r="BF48" t="s">
        <v>106</v>
      </c>
      <c r="BG48" t="s">
        <v>106</v>
      </c>
      <c r="BH48" t="s">
        <v>106</v>
      </c>
      <c r="BI48" t="s">
        <v>106</v>
      </c>
      <c r="BJ48" t="s">
        <v>106</v>
      </c>
      <c r="BK48" t="s">
        <v>106</v>
      </c>
      <c r="BL48" t="s">
        <v>106</v>
      </c>
      <c r="BM48" t="s">
        <v>106</v>
      </c>
      <c r="BN48" t="s">
        <v>106</v>
      </c>
      <c r="BO48" t="s">
        <v>222</v>
      </c>
      <c r="BP48" t="s">
        <v>106</v>
      </c>
      <c r="BQ48" t="s">
        <v>106</v>
      </c>
      <c r="BR48" t="s">
        <v>188</v>
      </c>
      <c r="BS48" t="s">
        <v>106</v>
      </c>
      <c r="BT48" t="s">
        <v>106</v>
      </c>
      <c r="BU48" t="s">
        <v>106</v>
      </c>
      <c r="BV48" t="s">
        <v>106</v>
      </c>
      <c r="BW48" t="s">
        <v>106</v>
      </c>
      <c r="BX48" t="s">
        <v>106</v>
      </c>
      <c r="BY48" t="s">
        <v>106</v>
      </c>
      <c r="BZ48" t="s">
        <v>106</v>
      </c>
      <c r="CA48" t="s">
        <v>106</v>
      </c>
      <c r="CB48" t="s">
        <v>106</v>
      </c>
      <c r="CC48" t="s">
        <v>106</v>
      </c>
      <c r="CD48" t="s">
        <v>106</v>
      </c>
      <c r="CE48" t="s">
        <v>106</v>
      </c>
      <c r="CF48" t="s">
        <v>106</v>
      </c>
      <c r="CG48" t="s">
        <v>106</v>
      </c>
      <c r="CH48" t="s">
        <v>106</v>
      </c>
      <c r="CI48" t="s">
        <v>106</v>
      </c>
      <c r="CJ48" t="s">
        <v>106</v>
      </c>
      <c r="CK48" t="s">
        <v>106</v>
      </c>
      <c r="CL48" t="s">
        <v>106</v>
      </c>
      <c r="CM48" t="s">
        <v>106</v>
      </c>
      <c r="CN48" t="s">
        <v>106</v>
      </c>
      <c r="CO48" t="s">
        <v>111</v>
      </c>
      <c r="CP48" t="s">
        <v>106</v>
      </c>
      <c r="CQ48" t="s">
        <v>134</v>
      </c>
      <c r="CR48" t="s">
        <v>135</v>
      </c>
      <c r="CS48" t="s">
        <v>223</v>
      </c>
      <c r="CT48" t="s">
        <v>224</v>
      </c>
      <c r="CU48" t="s">
        <v>106</v>
      </c>
      <c r="CV48" t="s">
        <v>106</v>
      </c>
      <c r="CW48" t="s">
        <v>106</v>
      </c>
      <c r="CX48" t="s">
        <v>106</v>
      </c>
      <c r="CY48" t="s">
        <v>106</v>
      </c>
      <c r="CZ48" t="s">
        <v>138</v>
      </c>
    </row>
    <row r="49" spans="1:104" x14ac:dyDescent="0.25">
      <c r="A49" t="s">
        <v>330</v>
      </c>
      <c r="B49" t="s">
        <v>105</v>
      </c>
      <c r="C49" t="s">
        <v>106</v>
      </c>
      <c r="D49" t="s">
        <v>172</v>
      </c>
      <c r="E49" t="s">
        <v>331</v>
      </c>
      <c r="F49" t="s">
        <v>109</v>
      </c>
      <c r="G49" t="s">
        <v>332</v>
      </c>
      <c r="H49" t="s">
        <v>106</v>
      </c>
      <c r="I49" t="s">
        <v>106</v>
      </c>
      <c r="J49" t="s">
        <v>111</v>
      </c>
      <c r="K49" t="s">
        <v>333</v>
      </c>
      <c r="L49" t="s">
        <v>113</v>
      </c>
      <c r="M49" t="s">
        <v>106</v>
      </c>
      <c r="N49" t="s">
        <v>114</v>
      </c>
      <c r="O49" t="s">
        <v>115</v>
      </c>
      <c r="P49" t="s">
        <v>229</v>
      </c>
      <c r="Q49" t="s">
        <v>106</v>
      </c>
      <c r="R49" t="s">
        <v>334</v>
      </c>
      <c r="S49" t="s">
        <v>335</v>
      </c>
      <c r="T49" t="s">
        <v>106</v>
      </c>
      <c r="U49" t="s">
        <v>165</v>
      </c>
      <c r="V49" t="s">
        <v>336</v>
      </c>
      <c r="W49" t="s">
        <v>106</v>
      </c>
      <c r="X49" t="s">
        <v>246</v>
      </c>
      <c r="Y49" t="s">
        <v>120</v>
      </c>
      <c r="Z49" t="s">
        <v>121</v>
      </c>
      <c r="AA49" t="s">
        <v>122</v>
      </c>
      <c r="AB49" t="s">
        <v>106</v>
      </c>
      <c r="AC49" t="s">
        <v>106</v>
      </c>
      <c r="AD49" t="s">
        <v>106</v>
      </c>
      <c r="AE49" t="s">
        <v>337</v>
      </c>
      <c r="AF49" t="s">
        <v>338</v>
      </c>
      <c r="AG49" t="s">
        <v>339</v>
      </c>
      <c r="AH49" t="s">
        <v>106</v>
      </c>
      <c r="AI49" t="s">
        <v>106</v>
      </c>
      <c r="AJ49" t="s">
        <v>229</v>
      </c>
      <c r="AK49" t="s">
        <v>106</v>
      </c>
      <c r="AL49" t="s">
        <v>126</v>
      </c>
      <c r="AM49" t="s">
        <v>340</v>
      </c>
      <c r="AN49" t="s">
        <v>128</v>
      </c>
      <c r="AO49" t="s">
        <v>341</v>
      </c>
      <c r="AP49" t="s">
        <v>106</v>
      </c>
      <c r="AQ49" t="s">
        <v>106</v>
      </c>
      <c r="AR49" t="s">
        <v>106</v>
      </c>
      <c r="AS49" t="s">
        <v>106</v>
      </c>
      <c r="AT49" t="s">
        <v>106</v>
      </c>
      <c r="AU49" t="s">
        <v>106</v>
      </c>
      <c r="AV49" t="s">
        <v>106</v>
      </c>
      <c r="AW49" t="s">
        <v>106</v>
      </c>
      <c r="AX49" t="s">
        <v>106</v>
      </c>
      <c r="AY49" t="s">
        <v>106</v>
      </c>
      <c r="AZ49" t="s">
        <v>342</v>
      </c>
      <c r="BA49" t="s">
        <v>343</v>
      </c>
      <c r="BB49" t="s">
        <v>106</v>
      </c>
      <c r="BC49" t="s">
        <v>106</v>
      </c>
      <c r="BD49" t="s">
        <v>106</v>
      </c>
      <c r="BE49" t="s">
        <v>106</v>
      </c>
      <c r="BF49" t="s">
        <v>106</v>
      </c>
      <c r="BG49" t="s">
        <v>106</v>
      </c>
      <c r="BH49" t="s">
        <v>106</v>
      </c>
      <c r="BI49" t="s">
        <v>106</v>
      </c>
      <c r="BJ49" t="s">
        <v>106</v>
      </c>
      <c r="BK49" t="s">
        <v>106</v>
      </c>
      <c r="BL49" t="s">
        <v>106</v>
      </c>
      <c r="BM49" t="s">
        <v>106</v>
      </c>
      <c r="BN49" t="s">
        <v>106</v>
      </c>
      <c r="BO49" t="s">
        <v>106</v>
      </c>
      <c r="BP49" t="s">
        <v>106</v>
      </c>
      <c r="BQ49" t="s">
        <v>106</v>
      </c>
      <c r="BR49" t="s">
        <v>106</v>
      </c>
      <c r="BS49" t="s">
        <v>106</v>
      </c>
      <c r="BT49" t="s">
        <v>106</v>
      </c>
      <c r="BU49" t="s">
        <v>106</v>
      </c>
      <c r="BV49" t="s">
        <v>106</v>
      </c>
      <c r="BW49" t="s">
        <v>106</v>
      </c>
      <c r="BX49" t="s">
        <v>106</v>
      </c>
      <c r="BY49" t="s">
        <v>106</v>
      </c>
      <c r="BZ49" t="s">
        <v>106</v>
      </c>
      <c r="CA49" t="s">
        <v>106</v>
      </c>
      <c r="CB49" t="s">
        <v>106</v>
      </c>
      <c r="CC49" t="s">
        <v>344</v>
      </c>
      <c r="CD49" t="s">
        <v>345</v>
      </c>
      <c r="CE49" t="s">
        <v>106</v>
      </c>
      <c r="CF49" t="s">
        <v>106</v>
      </c>
      <c r="CG49" t="s">
        <v>106</v>
      </c>
      <c r="CH49" t="s">
        <v>106</v>
      </c>
      <c r="CI49" t="s">
        <v>106</v>
      </c>
      <c r="CJ49" t="s">
        <v>106</v>
      </c>
      <c r="CK49" t="s">
        <v>106</v>
      </c>
      <c r="CL49" t="s">
        <v>106</v>
      </c>
      <c r="CM49" t="s">
        <v>106</v>
      </c>
      <c r="CN49" t="s">
        <v>106</v>
      </c>
      <c r="CO49" t="s">
        <v>111</v>
      </c>
      <c r="CP49" t="s">
        <v>106</v>
      </c>
      <c r="CQ49" t="s">
        <v>134</v>
      </c>
      <c r="CR49" t="s">
        <v>135</v>
      </c>
      <c r="CS49" t="s">
        <v>223</v>
      </c>
      <c r="CT49" t="s">
        <v>224</v>
      </c>
      <c r="CU49" t="s">
        <v>106</v>
      </c>
      <c r="CV49" t="s">
        <v>106</v>
      </c>
      <c r="CW49" t="s">
        <v>106</v>
      </c>
      <c r="CX49" t="s">
        <v>106</v>
      </c>
      <c r="CY49" t="s">
        <v>106</v>
      </c>
      <c r="CZ49" t="s">
        <v>138</v>
      </c>
    </row>
    <row r="50" spans="1:104" x14ac:dyDescent="0.25">
      <c r="A50" t="s">
        <v>453</v>
      </c>
      <c r="B50" t="s">
        <v>105</v>
      </c>
      <c r="C50" t="s">
        <v>106</v>
      </c>
      <c r="D50" t="s">
        <v>172</v>
      </c>
      <c r="E50" t="s">
        <v>454</v>
      </c>
      <c r="F50" t="s">
        <v>109</v>
      </c>
      <c r="G50" t="s">
        <v>455</v>
      </c>
      <c r="H50" t="s">
        <v>106</v>
      </c>
      <c r="I50" t="s">
        <v>106</v>
      </c>
      <c r="J50" t="s">
        <v>111</v>
      </c>
      <c r="K50" t="s">
        <v>456</v>
      </c>
      <c r="L50" t="s">
        <v>143</v>
      </c>
      <c r="M50" t="s">
        <v>106</v>
      </c>
      <c r="N50" t="s">
        <v>114</v>
      </c>
      <c r="O50" t="s">
        <v>144</v>
      </c>
      <c r="P50" t="s">
        <v>145</v>
      </c>
      <c r="Q50" t="s">
        <v>106</v>
      </c>
      <c r="R50" t="s">
        <v>457</v>
      </c>
      <c r="S50" t="s">
        <v>458</v>
      </c>
      <c r="T50" t="s">
        <v>106</v>
      </c>
      <c r="U50" t="s">
        <v>459</v>
      </c>
      <c r="V50" t="s">
        <v>460</v>
      </c>
      <c r="W50" t="s">
        <v>106</v>
      </c>
      <c r="X50" t="s">
        <v>119</v>
      </c>
      <c r="Y50" t="s">
        <v>120</v>
      </c>
      <c r="Z50" t="s">
        <v>121</v>
      </c>
      <c r="AA50" t="s">
        <v>122</v>
      </c>
      <c r="AB50" t="s">
        <v>106</v>
      </c>
      <c r="AC50" t="s">
        <v>106</v>
      </c>
      <c r="AD50" t="s">
        <v>106</v>
      </c>
      <c r="AE50" t="s">
        <v>123</v>
      </c>
      <c r="AF50" t="s">
        <v>461</v>
      </c>
      <c r="AG50" t="s">
        <v>462</v>
      </c>
      <c r="AH50" t="s">
        <v>106</v>
      </c>
      <c r="AI50" t="s">
        <v>106</v>
      </c>
      <c r="AJ50" t="s">
        <v>145</v>
      </c>
      <c r="AK50" t="s">
        <v>106</v>
      </c>
      <c r="AL50" t="s">
        <v>126</v>
      </c>
      <c r="AM50" t="s">
        <v>463</v>
      </c>
      <c r="AN50" t="s">
        <v>128</v>
      </c>
      <c r="AO50" t="s">
        <v>464</v>
      </c>
      <c r="AP50" t="s">
        <v>465</v>
      </c>
      <c r="AQ50" t="s">
        <v>187</v>
      </c>
      <c r="AR50" t="s">
        <v>106</v>
      </c>
      <c r="AS50" t="s">
        <v>106</v>
      </c>
      <c r="AT50" t="s">
        <v>106</v>
      </c>
      <c r="AU50" t="s">
        <v>106</v>
      </c>
      <c r="AV50" t="s">
        <v>106</v>
      </c>
      <c r="AW50" t="s">
        <v>106</v>
      </c>
      <c r="AX50" t="s">
        <v>106</v>
      </c>
      <c r="AY50" t="s">
        <v>106</v>
      </c>
      <c r="AZ50" t="s">
        <v>106</v>
      </c>
      <c r="BA50" t="s">
        <v>106</v>
      </c>
      <c r="BB50" t="s">
        <v>106</v>
      </c>
      <c r="BC50" t="s">
        <v>206</v>
      </c>
      <c r="BD50" t="s">
        <v>106</v>
      </c>
      <c r="BE50" t="s">
        <v>106</v>
      </c>
      <c r="BF50" t="s">
        <v>466</v>
      </c>
      <c r="BG50" t="s">
        <v>106</v>
      </c>
      <c r="BH50" t="s">
        <v>106</v>
      </c>
      <c r="BI50" t="s">
        <v>106</v>
      </c>
      <c r="BJ50" t="s">
        <v>106</v>
      </c>
      <c r="BK50" t="s">
        <v>106</v>
      </c>
      <c r="BL50" t="s">
        <v>106</v>
      </c>
      <c r="BM50" t="s">
        <v>106</v>
      </c>
      <c r="BN50" t="s">
        <v>106</v>
      </c>
      <c r="BO50" t="s">
        <v>106</v>
      </c>
      <c r="BP50" t="s">
        <v>106</v>
      </c>
      <c r="BQ50" t="s">
        <v>106</v>
      </c>
      <c r="BR50" t="s">
        <v>106</v>
      </c>
      <c r="BS50" t="s">
        <v>106</v>
      </c>
      <c r="BT50" t="s">
        <v>106</v>
      </c>
      <c r="BU50" t="s">
        <v>106</v>
      </c>
      <c r="BV50" t="s">
        <v>106</v>
      </c>
      <c r="BW50" t="s">
        <v>106</v>
      </c>
      <c r="BX50" t="s">
        <v>106</v>
      </c>
      <c r="BY50" t="s">
        <v>106</v>
      </c>
      <c r="BZ50" t="s">
        <v>106</v>
      </c>
      <c r="CA50" t="s">
        <v>106</v>
      </c>
      <c r="CB50" t="s">
        <v>106</v>
      </c>
      <c r="CC50" t="s">
        <v>106</v>
      </c>
      <c r="CD50" t="s">
        <v>106</v>
      </c>
      <c r="CE50" t="s">
        <v>106</v>
      </c>
      <c r="CF50" t="s">
        <v>106</v>
      </c>
      <c r="CG50" t="s">
        <v>106</v>
      </c>
      <c r="CH50" t="s">
        <v>106</v>
      </c>
      <c r="CI50" t="s">
        <v>106</v>
      </c>
      <c r="CJ50" t="s">
        <v>106</v>
      </c>
      <c r="CK50" t="s">
        <v>106</v>
      </c>
      <c r="CL50" t="s">
        <v>106</v>
      </c>
      <c r="CM50" t="s">
        <v>114</v>
      </c>
      <c r="CN50" t="s">
        <v>106</v>
      </c>
      <c r="CO50" t="s">
        <v>111</v>
      </c>
      <c r="CP50" t="s">
        <v>106</v>
      </c>
      <c r="CQ50" t="s">
        <v>134</v>
      </c>
      <c r="CR50" t="s">
        <v>135</v>
      </c>
      <c r="CS50" t="s">
        <v>189</v>
      </c>
      <c r="CT50" t="s">
        <v>190</v>
      </c>
      <c r="CU50" t="s">
        <v>106</v>
      </c>
      <c r="CV50" t="s">
        <v>106</v>
      </c>
      <c r="CW50" t="s">
        <v>106</v>
      </c>
      <c r="CX50" t="s">
        <v>106</v>
      </c>
      <c r="CY50" t="s">
        <v>106</v>
      </c>
      <c r="CZ50" t="s">
        <v>138</v>
      </c>
    </row>
  </sheetData>
  <sortState xmlns:xlrd2="http://schemas.microsoft.com/office/spreadsheetml/2017/richdata2" ref="A2:CZ50">
    <sortCondition ref="G2:G50"/>
  </sortState>
  <dataValidations count="6">
    <dataValidation type="list" allowBlank="1" showErrorMessage="1" sqref="B2:B65001" xr:uid="{00000000-0002-0000-0000-000000000000}">
      <formula1>App_Status_list</formula1>
    </dataValidation>
    <dataValidation type="list" allowBlank="1" showErrorMessage="1" sqref="L2:L65001" xr:uid="{00000000-0002-0000-0000-000001000000}">
      <formula1>Gender_list</formula1>
    </dataValidation>
    <dataValidation type="list" allowBlank="1" showErrorMessage="1" sqref="O2:O65001" xr:uid="{00000000-0002-0000-0000-000002000000}">
      <formula1>Religion_list</formula1>
    </dataValidation>
    <dataValidation type="list" allowBlank="1" showErrorMessage="1" sqref="P2:P65001" xr:uid="{00000000-0002-0000-0000-000003000000}">
      <formula1>Category_list</formula1>
    </dataValidation>
    <dataValidation type="list" allowBlank="1" showErrorMessage="1" sqref="AA2:AA65001" xr:uid="{00000000-0002-0000-0000-000004000000}">
      <formula1>Country_list</formula1>
    </dataValidation>
    <dataValidation type="list" allowBlank="1" showErrorMessage="1" sqref="AL2:AL65001" xr:uid="{00000000-0002-0000-0000-000005000000}">
      <formula1>Exam_Category_list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/>
  </sheetViews>
  <sheetFormatPr defaultRowHeight="15" x14ac:dyDescent="0.25"/>
  <sheetData>
    <row r="1" spans="1:2" x14ac:dyDescent="0.25">
      <c r="A1" s="1" t="s">
        <v>741</v>
      </c>
      <c r="B1" s="1" t="s">
        <v>742</v>
      </c>
    </row>
    <row r="2" spans="1:2" x14ac:dyDescent="0.25">
      <c r="A2" t="s">
        <v>743</v>
      </c>
      <c r="B2" t="s">
        <v>744</v>
      </c>
    </row>
    <row r="3" spans="1:2" x14ac:dyDescent="0.25">
      <c r="A3" t="s">
        <v>2</v>
      </c>
      <c r="B3" t="s">
        <v>745</v>
      </c>
    </row>
    <row r="4" spans="1:2" x14ac:dyDescent="0.25">
      <c r="A4" t="s">
        <v>0</v>
      </c>
      <c r="B4" t="s">
        <v>744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RowHeight="15" x14ac:dyDescent="0.25"/>
  <sheetData>
    <row r="1" spans="1:1" x14ac:dyDescent="0.25">
      <c r="A1" t="s">
        <v>746</v>
      </c>
    </row>
    <row r="2" spans="1:1" x14ac:dyDescent="0.25">
      <c r="A2" t="s">
        <v>105</v>
      </c>
    </row>
    <row r="3" spans="1:1" x14ac:dyDescent="0.25">
      <c r="A3" t="s">
        <v>747</v>
      </c>
    </row>
    <row r="4" spans="1:1" x14ac:dyDescent="0.25">
      <c r="A4" t="s">
        <v>748</v>
      </c>
    </row>
    <row r="5" spans="1:1" x14ac:dyDescent="0.25">
      <c r="A5" t="s">
        <v>749</v>
      </c>
    </row>
  </sheetData>
  <sheetProtection password="CF66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defaultRowHeight="15" x14ac:dyDescent="0.25"/>
  <sheetData>
    <row r="1" spans="1:1" x14ac:dyDescent="0.25">
      <c r="A1" t="s">
        <v>143</v>
      </c>
    </row>
    <row r="2" spans="1:1" x14ac:dyDescent="0.25">
      <c r="A2" t="s">
        <v>113</v>
      </c>
    </row>
    <row r="3" spans="1:1" x14ac:dyDescent="0.25">
      <c r="A3" t="s">
        <v>750</v>
      </c>
    </row>
  </sheetData>
  <sheetProtection password="CF6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6"/>
  <sheetViews>
    <sheetView workbookViewId="0"/>
  </sheetViews>
  <sheetFormatPr defaultRowHeight="15" x14ac:dyDescent="0.25"/>
  <sheetData>
    <row r="1" spans="1:1" x14ac:dyDescent="0.25">
      <c r="A1" t="s">
        <v>144</v>
      </c>
    </row>
    <row r="2" spans="1:1" x14ac:dyDescent="0.25">
      <c r="A2" t="s">
        <v>115</v>
      </c>
    </row>
    <row r="3" spans="1:1" x14ac:dyDescent="0.25">
      <c r="A3" t="s">
        <v>751</v>
      </c>
    </row>
    <row r="4" spans="1:1" x14ac:dyDescent="0.25">
      <c r="A4" t="s">
        <v>752</v>
      </c>
    </row>
    <row r="5" spans="1:1" x14ac:dyDescent="0.25">
      <c r="A5" t="s">
        <v>753</v>
      </c>
    </row>
    <row r="6" spans="1:1" x14ac:dyDescent="0.25">
      <c r="A6" t="s">
        <v>754</v>
      </c>
    </row>
  </sheetData>
  <sheetProtection password="CF6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5"/>
  <sheetViews>
    <sheetView workbookViewId="0"/>
  </sheetViews>
  <sheetFormatPr defaultRowHeight="15" x14ac:dyDescent="0.25"/>
  <sheetData>
    <row r="1" spans="1:1" x14ac:dyDescent="0.25">
      <c r="A1" t="s">
        <v>145</v>
      </c>
    </row>
    <row r="2" spans="1:1" x14ac:dyDescent="0.25">
      <c r="A2" t="s">
        <v>195</v>
      </c>
    </row>
    <row r="3" spans="1:1" x14ac:dyDescent="0.25">
      <c r="A3" t="s">
        <v>116</v>
      </c>
    </row>
    <row r="4" spans="1:1" x14ac:dyDescent="0.25">
      <c r="A4" t="s">
        <v>162</v>
      </c>
    </row>
    <row r="5" spans="1:1" x14ac:dyDescent="0.25">
      <c r="A5" t="s">
        <v>229</v>
      </c>
    </row>
  </sheetData>
  <sheetProtection password="CF6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34"/>
  <sheetViews>
    <sheetView workbookViewId="0"/>
  </sheetViews>
  <sheetFormatPr defaultRowHeight="15" x14ac:dyDescent="0.25"/>
  <sheetData>
    <row r="1" spans="1:1" x14ac:dyDescent="0.25">
      <c r="A1" t="s">
        <v>122</v>
      </c>
    </row>
    <row r="2" spans="1:1" x14ac:dyDescent="0.25">
      <c r="A2" t="s">
        <v>755</v>
      </c>
    </row>
    <row r="3" spans="1:1" x14ac:dyDescent="0.25">
      <c r="A3" t="s">
        <v>756</v>
      </c>
    </row>
    <row r="4" spans="1:1" x14ac:dyDescent="0.25">
      <c r="A4" t="s">
        <v>757</v>
      </c>
    </row>
    <row r="5" spans="1:1" x14ac:dyDescent="0.25">
      <c r="A5" t="s">
        <v>758</v>
      </c>
    </row>
    <row r="6" spans="1:1" x14ac:dyDescent="0.25">
      <c r="A6" t="s">
        <v>759</v>
      </c>
    </row>
    <row r="7" spans="1:1" x14ac:dyDescent="0.25">
      <c r="A7" t="s">
        <v>760</v>
      </c>
    </row>
    <row r="8" spans="1:1" x14ac:dyDescent="0.25">
      <c r="A8" t="s">
        <v>761</v>
      </c>
    </row>
    <row r="9" spans="1:1" x14ac:dyDescent="0.25">
      <c r="A9" t="s">
        <v>762</v>
      </c>
    </row>
    <row r="10" spans="1:1" x14ac:dyDescent="0.25">
      <c r="A10" t="s">
        <v>763</v>
      </c>
    </row>
    <row r="11" spans="1:1" x14ac:dyDescent="0.25">
      <c r="A11" t="s">
        <v>764</v>
      </c>
    </row>
    <row r="12" spans="1:1" x14ac:dyDescent="0.25">
      <c r="A12" t="s">
        <v>765</v>
      </c>
    </row>
    <row r="13" spans="1:1" x14ac:dyDescent="0.25">
      <c r="A13" t="s">
        <v>766</v>
      </c>
    </row>
    <row r="14" spans="1:1" x14ac:dyDescent="0.25">
      <c r="A14" t="s">
        <v>767</v>
      </c>
    </row>
    <row r="15" spans="1:1" x14ac:dyDescent="0.25">
      <c r="A15" t="s">
        <v>768</v>
      </c>
    </row>
    <row r="16" spans="1:1" x14ac:dyDescent="0.25">
      <c r="A16" t="s">
        <v>769</v>
      </c>
    </row>
    <row r="17" spans="1:1" x14ac:dyDescent="0.25">
      <c r="A17" t="s">
        <v>770</v>
      </c>
    </row>
    <row r="18" spans="1:1" x14ac:dyDescent="0.25">
      <c r="A18" t="s">
        <v>771</v>
      </c>
    </row>
    <row r="19" spans="1:1" x14ac:dyDescent="0.25">
      <c r="A19" t="s">
        <v>772</v>
      </c>
    </row>
    <row r="20" spans="1:1" x14ac:dyDescent="0.25">
      <c r="A20" t="s">
        <v>773</v>
      </c>
    </row>
    <row r="21" spans="1:1" x14ac:dyDescent="0.25">
      <c r="A21" t="s">
        <v>774</v>
      </c>
    </row>
    <row r="22" spans="1:1" x14ac:dyDescent="0.25">
      <c r="A22" t="s">
        <v>775</v>
      </c>
    </row>
    <row r="23" spans="1:1" x14ac:dyDescent="0.25">
      <c r="A23" t="s">
        <v>776</v>
      </c>
    </row>
    <row r="24" spans="1:1" x14ac:dyDescent="0.25">
      <c r="A24" t="s">
        <v>777</v>
      </c>
    </row>
    <row r="25" spans="1:1" x14ac:dyDescent="0.25">
      <c r="A25" t="s">
        <v>778</v>
      </c>
    </row>
    <row r="26" spans="1:1" x14ac:dyDescent="0.25">
      <c r="A26" t="s">
        <v>779</v>
      </c>
    </row>
    <row r="27" spans="1:1" x14ac:dyDescent="0.25">
      <c r="A27" t="s">
        <v>780</v>
      </c>
    </row>
    <row r="28" spans="1:1" x14ac:dyDescent="0.25">
      <c r="A28" t="s">
        <v>781</v>
      </c>
    </row>
    <row r="29" spans="1:1" x14ac:dyDescent="0.25">
      <c r="A29" t="s">
        <v>782</v>
      </c>
    </row>
    <row r="30" spans="1:1" x14ac:dyDescent="0.25">
      <c r="A30" t="s">
        <v>783</v>
      </c>
    </row>
    <row r="31" spans="1:1" x14ac:dyDescent="0.25">
      <c r="A31" t="s">
        <v>784</v>
      </c>
    </row>
    <row r="32" spans="1:1" x14ac:dyDescent="0.25">
      <c r="A32" t="s">
        <v>785</v>
      </c>
    </row>
    <row r="33" spans="1:1" x14ac:dyDescent="0.25">
      <c r="A33" t="s">
        <v>786</v>
      </c>
    </row>
    <row r="34" spans="1:1" x14ac:dyDescent="0.25">
      <c r="A34" t="s">
        <v>787</v>
      </c>
    </row>
    <row r="35" spans="1:1" x14ac:dyDescent="0.25">
      <c r="A35" t="s">
        <v>788</v>
      </c>
    </row>
    <row r="36" spans="1:1" x14ac:dyDescent="0.25">
      <c r="A36" t="s">
        <v>789</v>
      </c>
    </row>
    <row r="37" spans="1:1" x14ac:dyDescent="0.25">
      <c r="A37" t="s">
        <v>790</v>
      </c>
    </row>
    <row r="38" spans="1:1" x14ac:dyDescent="0.25">
      <c r="A38" t="s">
        <v>791</v>
      </c>
    </row>
    <row r="39" spans="1:1" x14ac:dyDescent="0.25">
      <c r="A39" t="s">
        <v>792</v>
      </c>
    </row>
    <row r="40" spans="1:1" x14ac:dyDescent="0.25">
      <c r="A40" t="s">
        <v>793</v>
      </c>
    </row>
    <row r="41" spans="1:1" x14ac:dyDescent="0.25">
      <c r="A41" t="s">
        <v>794</v>
      </c>
    </row>
    <row r="42" spans="1:1" x14ac:dyDescent="0.25">
      <c r="A42" t="s">
        <v>795</v>
      </c>
    </row>
    <row r="43" spans="1:1" x14ac:dyDescent="0.25">
      <c r="A43" t="s">
        <v>796</v>
      </c>
    </row>
    <row r="44" spans="1:1" x14ac:dyDescent="0.25">
      <c r="A44" t="s">
        <v>797</v>
      </c>
    </row>
    <row r="45" spans="1:1" x14ac:dyDescent="0.25">
      <c r="A45" t="s">
        <v>798</v>
      </c>
    </row>
    <row r="46" spans="1:1" x14ac:dyDescent="0.25">
      <c r="A46" t="s">
        <v>799</v>
      </c>
    </row>
    <row r="47" spans="1:1" x14ac:dyDescent="0.25">
      <c r="A47" t="s">
        <v>800</v>
      </c>
    </row>
    <row r="48" spans="1:1" x14ac:dyDescent="0.25">
      <c r="A48" t="s">
        <v>801</v>
      </c>
    </row>
    <row r="49" spans="1:1" x14ac:dyDescent="0.25">
      <c r="A49" t="s">
        <v>802</v>
      </c>
    </row>
    <row r="50" spans="1:1" x14ac:dyDescent="0.25">
      <c r="A50" t="s">
        <v>803</v>
      </c>
    </row>
    <row r="51" spans="1:1" x14ac:dyDescent="0.25">
      <c r="A51" t="s">
        <v>804</v>
      </c>
    </row>
    <row r="52" spans="1:1" x14ac:dyDescent="0.25">
      <c r="A52" t="s">
        <v>805</v>
      </c>
    </row>
    <row r="53" spans="1:1" x14ac:dyDescent="0.25">
      <c r="A53" t="s">
        <v>806</v>
      </c>
    </row>
    <row r="54" spans="1:1" x14ac:dyDescent="0.25">
      <c r="A54" t="s">
        <v>807</v>
      </c>
    </row>
    <row r="55" spans="1:1" x14ac:dyDescent="0.25">
      <c r="A55" t="s">
        <v>808</v>
      </c>
    </row>
    <row r="56" spans="1:1" x14ac:dyDescent="0.25">
      <c r="A56" t="s">
        <v>809</v>
      </c>
    </row>
    <row r="57" spans="1:1" x14ac:dyDescent="0.25">
      <c r="A57" t="s">
        <v>810</v>
      </c>
    </row>
    <row r="58" spans="1:1" x14ac:dyDescent="0.25">
      <c r="A58" t="s">
        <v>811</v>
      </c>
    </row>
    <row r="59" spans="1:1" x14ac:dyDescent="0.25">
      <c r="A59" t="s">
        <v>812</v>
      </c>
    </row>
    <row r="60" spans="1:1" x14ac:dyDescent="0.25">
      <c r="A60" t="s">
        <v>813</v>
      </c>
    </row>
    <row r="61" spans="1:1" x14ac:dyDescent="0.25">
      <c r="A61" t="s">
        <v>814</v>
      </c>
    </row>
    <row r="62" spans="1:1" x14ac:dyDescent="0.25">
      <c r="A62" t="s">
        <v>815</v>
      </c>
    </row>
    <row r="63" spans="1:1" x14ac:dyDescent="0.25">
      <c r="A63" t="s">
        <v>816</v>
      </c>
    </row>
    <row r="64" spans="1:1" x14ac:dyDescent="0.25">
      <c r="A64" t="s">
        <v>817</v>
      </c>
    </row>
    <row r="65" spans="1:1" x14ac:dyDescent="0.25">
      <c r="A65" t="s">
        <v>818</v>
      </c>
    </row>
    <row r="66" spans="1:1" x14ac:dyDescent="0.25">
      <c r="A66" t="s">
        <v>819</v>
      </c>
    </row>
    <row r="67" spans="1:1" x14ac:dyDescent="0.25">
      <c r="A67" t="s">
        <v>820</v>
      </c>
    </row>
    <row r="68" spans="1:1" x14ac:dyDescent="0.25">
      <c r="A68" t="s">
        <v>821</v>
      </c>
    </row>
    <row r="69" spans="1:1" x14ac:dyDescent="0.25">
      <c r="A69" t="s">
        <v>822</v>
      </c>
    </row>
    <row r="70" spans="1:1" x14ac:dyDescent="0.25">
      <c r="A70" t="s">
        <v>823</v>
      </c>
    </row>
    <row r="71" spans="1:1" x14ac:dyDescent="0.25">
      <c r="A71" t="s">
        <v>824</v>
      </c>
    </row>
    <row r="72" spans="1:1" x14ac:dyDescent="0.25">
      <c r="A72" t="s">
        <v>825</v>
      </c>
    </row>
    <row r="73" spans="1:1" x14ac:dyDescent="0.25">
      <c r="A73" t="s">
        <v>826</v>
      </c>
    </row>
    <row r="74" spans="1:1" x14ac:dyDescent="0.25">
      <c r="A74" t="s">
        <v>827</v>
      </c>
    </row>
    <row r="75" spans="1:1" x14ac:dyDescent="0.25">
      <c r="A75" t="s">
        <v>828</v>
      </c>
    </row>
    <row r="76" spans="1:1" x14ac:dyDescent="0.25">
      <c r="A76" t="s">
        <v>829</v>
      </c>
    </row>
    <row r="77" spans="1:1" x14ac:dyDescent="0.25">
      <c r="A77" t="s">
        <v>830</v>
      </c>
    </row>
    <row r="78" spans="1:1" x14ac:dyDescent="0.25">
      <c r="A78" t="s">
        <v>831</v>
      </c>
    </row>
    <row r="79" spans="1:1" x14ac:dyDescent="0.25">
      <c r="A79" t="s">
        <v>832</v>
      </c>
    </row>
    <row r="80" spans="1:1" x14ac:dyDescent="0.25">
      <c r="A80" t="s">
        <v>833</v>
      </c>
    </row>
    <row r="81" spans="1:1" x14ac:dyDescent="0.25">
      <c r="A81" t="s">
        <v>834</v>
      </c>
    </row>
    <row r="82" spans="1:1" x14ac:dyDescent="0.25">
      <c r="A82" t="s">
        <v>835</v>
      </c>
    </row>
    <row r="83" spans="1:1" x14ac:dyDescent="0.25">
      <c r="A83" t="s">
        <v>836</v>
      </c>
    </row>
    <row r="84" spans="1:1" x14ac:dyDescent="0.25">
      <c r="A84" t="s">
        <v>837</v>
      </c>
    </row>
    <row r="85" spans="1:1" x14ac:dyDescent="0.25">
      <c r="A85" t="s">
        <v>838</v>
      </c>
    </row>
    <row r="86" spans="1:1" x14ac:dyDescent="0.25">
      <c r="A86" t="s">
        <v>839</v>
      </c>
    </row>
    <row r="87" spans="1:1" x14ac:dyDescent="0.25">
      <c r="A87" t="s">
        <v>840</v>
      </c>
    </row>
    <row r="88" spans="1:1" x14ac:dyDescent="0.25">
      <c r="A88" t="s">
        <v>841</v>
      </c>
    </row>
    <row r="89" spans="1:1" x14ac:dyDescent="0.25">
      <c r="A89" t="s">
        <v>842</v>
      </c>
    </row>
    <row r="90" spans="1:1" x14ac:dyDescent="0.25">
      <c r="A90" t="s">
        <v>843</v>
      </c>
    </row>
    <row r="91" spans="1:1" x14ac:dyDescent="0.25">
      <c r="A91" t="s">
        <v>844</v>
      </c>
    </row>
    <row r="92" spans="1:1" x14ac:dyDescent="0.25">
      <c r="A92" t="s">
        <v>845</v>
      </c>
    </row>
    <row r="93" spans="1:1" x14ac:dyDescent="0.25">
      <c r="A93" t="s">
        <v>846</v>
      </c>
    </row>
    <row r="94" spans="1:1" x14ac:dyDescent="0.25">
      <c r="A94" t="s">
        <v>847</v>
      </c>
    </row>
    <row r="95" spans="1:1" x14ac:dyDescent="0.25">
      <c r="A95" t="s">
        <v>848</v>
      </c>
    </row>
    <row r="96" spans="1:1" x14ac:dyDescent="0.25">
      <c r="A96" t="s">
        <v>849</v>
      </c>
    </row>
    <row r="97" spans="1:1" x14ac:dyDescent="0.25">
      <c r="A97" t="s">
        <v>850</v>
      </c>
    </row>
    <row r="98" spans="1:1" x14ac:dyDescent="0.25">
      <c r="A98" t="s">
        <v>851</v>
      </c>
    </row>
    <row r="99" spans="1:1" x14ac:dyDescent="0.25">
      <c r="A99" t="s">
        <v>852</v>
      </c>
    </row>
    <row r="100" spans="1:1" x14ac:dyDescent="0.25">
      <c r="A100" t="s">
        <v>853</v>
      </c>
    </row>
    <row r="101" spans="1:1" x14ac:dyDescent="0.25">
      <c r="A101" t="s">
        <v>854</v>
      </c>
    </row>
    <row r="102" spans="1:1" x14ac:dyDescent="0.25">
      <c r="A102" t="s">
        <v>855</v>
      </c>
    </row>
    <row r="103" spans="1:1" x14ac:dyDescent="0.25">
      <c r="A103" t="s">
        <v>856</v>
      </c>
    </row>
    <row r="104" spans="1:1" x14ac:dyDescent="0.25">
      <c r="A104" t="s">
        <v>857</v>
      </c>
    </row>
    <row r="105" spans="1:1" x14ac:dyDescent="0.25">
      <c r="A105" t="s">
        <v>858</v>
      </c>
    </row>
    <row r="106" spans="1:1" x14ac:dyDescent="0.25">
      <c r="A106" t="s">
        <v>859</v>
      </c>
    </row>
    <row r="107" spans="1:1" x14ac:dyDescent="0.25">
      <c r="A107" t="s">
        <v>860</v>
      </c>
    </row>
    <row r="108" spans="1:1" x14ac:dyDescent="0.25">
      <c r="A108" t="s">
        <v>861</v>
      </c>
    </row>
    <row r="109" spans="1:1" x14ac:dyDescent="0.25">
      <c r="A109" t="s">
        <v>862</v>
      </c>
    </row>
    <row r="110" spans="1:1" x14ac:dyDescent="0.25">
      <c r="A110" t="s">
        <v>863</v>
      </c>
    </row>
    <row r="111" spans="1:1" x14ac:dyDescent="0.25">
      <c r="A111" t="s">
        <v>864</v>
      </c>
    </row>
    <row r="112" spans="1:1" x14ac:dyDescent="0.25">
      <c r="A112" t="s">
        <v>865</v>
      </c>
    </row>
    <row r="113" spans="1:1" x14ac:dyDescent="0.25">
      <c r="A113" t="s">
        <v>866</v>
      </c>
    </row>
    <row r="114" spans="1:1" x14ac:dyDescent="0.25">
      <c r="A114" t="s">
        <v>867</v>
      </c>
    </row>
    <row r="115" spans="1:1" x14ac:dyDescent="0.25">
      <c r="A115" t="s">
        <v>868</v>
      </c>
    </row>
    <row r="116" spans="1:1" x14ac:dyDescent="0.25">
      <c r="A116" t="s">
        <v>869</v>
      </c>
    </row>
    <row r="117" spans="1:1" x14ac:dyDescent="0.25">
      <c r="A117" t="s">
        <v>870</v>
      </c>
    </row>
    <row r="118" spans="1:1" x14ac:dyDescent="0.25">
      <c r="A118" t="s">
        <v>871</v>
      </c>
    </row>
    <row r="119" spans="1:1" x14ac:dyDescent="0.25">
      <c r="A119" t="s">
        <v>872</v>
      </c>
    </row>
    <row r="120" spans="1:1" x14ac:dyDescent="0.25">
      <c r="A120" t="s">
        <v>873</v>
      </c>
    </row>
    <row r="121" spans="1:1" x14ac:dyDescent="0.25">
      <c r="A121" t="s">
        <v>874</v>
      </c>
    </row>
    <row r="122" spans="1:1" x14ac:dyDescent="0.25">
      <c r="A122" t="s">
        <v>875</v>
      </c>
    </row>
    <row r="123" spans="1:1" x14ac:dyDescent="0.25">
      <c r="A123" t="s">
        <v>876</v>
      </c>
    </row>
    <row r="124" spans="1:1" x14ac:dyDescent="0.25">
      <c r="A124" t="s">
        <v>877</v>
      </c>
    </row>
    <row r="125" spans="1:1" x14ac:dyDescent="0.25">
      <c r="A125" t="s">
        <v>878</v>
      </c>
    </row>
    <row r="126" spans="1:1" x14ac:dyDescent="0.25">
      <c r="A126" t="s">
        <v>879</v>
      </c>
    </row>
    <row r="127" spans="1:1" x14ac:dyDescent="0.25">
      <c r="A127" t="s">
        <v>880</v>
      </c>
    </row>
    <row r="128" spans="1:1" x14ac:dyDescent="0.25">
      <c r="A128" t="s">
        <v>881</v>
      </c>
    </row>
    <row r="129" spans="1:1" x14ac:dyDescent="0.25">
      <c r="A129" t="s">
        <v>882</v>
      </c>
    </row>
    <row r="130" spans="1:1" x14ac:dyDescent="0.25">
      <c r="A130" t="s">
        <v>883</v>
      </c>
    </row>
    <row r="131" spans="1:1" x14ac:dyDescent="0.25">
      <c r="A131" t="s">
        <v>884</v>
      </c>
    </row>
    <row r="132" spans="1:1" x14ac:dyDescent="0.25">
      <c r="A132" t="s">
        <v>885</v>
      </c>
    </row>
    <row r="133" spans="1:1" x14ac:dyDescent="0.25">
      <c r="A133" t="s">
        <v>886</v>
      </c>
    </row>
    <row r="134" spans="1:1" x14ac:dyDescent="0.25">
      <c r="A134" t="s">
        <v>887</v>
      </c>
    </row>
    <row r="135" spans="1:1" x14ac:dyDescent="0.25">
      <c r="A135" t="s">
        <v>888</v>
      </c>
    </row>
    <row r="136" spans="1:1" x14ac:dyDescent="0.25">
      <c r="A136" t="s">
        <v>889</v>
      </c>
    </row>
    <row r="137" spans="1:1" x14ac:dyDescent="0.25">
      <c r="A137" t="s">
        <v>890</v>
      </c>
    </row>
    <row r="138" spans="1:1" x14ac:dyDescent="0.25">
      <c r="A138" t="s">
        <v>891</v>
      </c>
    </row>
    <row r="139" spans="1:1" x14ac:dyDescent="0.25">
      <c r="A139" t="s">
        <v>892</v>
      </c>
    </row>
    <row r="140" spans="1:1" x14ac:dyDescent="0.25">
      <c r="A140" t="s">
        <v>893</v>
      </c>
    </row>
    <row r="141" spans="1:1" x14ac:dyDescent="0.25">
      <c r="A141" t="s">
        <v>894</v>
      </c>
    </row>
    <row r="142" spans="1:1" x14ac:dyDescent="0.25">
      <c r="A142" t="s">
        <v>895</v>
      </c>
    </row>
    <row r="143" spans="1:1" x14ac:dyDescent="0.25">
      <c r="A143" t="s">
        <v>896</v>
      </c>
    </row>
    <row r="144" spans="1:1" x14ac:dyDescent="0.25">
      <c r="A144" t="s">
        <v>897</v>
      </c>
    </row>
    <row r="145" spans="1:1" x14ac:dyDescent="0.25">
      <c r="A145" t="s">
        <v>898</v>
      </c>
    </row>
    <row r="146" spans="1:1" x14ac:dyDescent="0.25">
      <c r="A146" t="s">
        <v>899</v>
      </c>
    </row>
    <row r="147" spans="1:1" x14ac:dyDescent="0.25">
      <c r="A147" t="s">
        <v>900</v>
      </c>
    </row>
    <row r="148" spans="1:1" x14ac:dyDescent="0.25">
      <c r="A148" t="s">
        <v>901</v>
      </c>
    </row>
    <row r="149" spans="1:1" x14ac:dyDescent="0.25">
      <c r="A149" t="s">
        <v>902</v>
      </c>
    </row>
    <row r="150" spans="1:1" x14ac:dyDescent="0.25">
      <c r="A150" t="s">
        <v>903</v>
      </c>
    </row>
    <row r="151" spans="1:1" x14ac:dyDescent="0.25">
      <c r="A151" t="s">
        <v>904</v>
      </c>
    </row>
    <row r="152" spans="1:1" x14ac:dyDescent="0.25">
      <c r="A152" t="s">
        <v>905</v>
      </c>
    </row>
    <row r="153" spans="1:1" x14ac:dyDescent="0.25">
      <c r="A153" t="s">
        <v>906</v>
      </c>
    </row>
    <row r="154" spans="1:1" x14ac:dyDescent="0.25">
      <c r="A154" t="s">
        <v>907</v>
      </c>
    </row>
    <row r="155" spans="1:1" x14ac:dyDescent="0.25">
      <c r="A155" t="s">
        <v>908</v>
      </c>
    </row>
    <row r="156" spans="1:1" x14ac:dyDescent="0.25">
      <c r="A156" t="s">
        <v>909</v>
      </c>
    </row>
    <row r="157" spans="1:1" x14ac:dyDescent="0.25">
      <c r="A157" t="s">
        <v>910</v>
      </c>
    </row>
    <row r="158" spans="1:1" x14ac:dyDescent="0.25">
      <c r="A158" t="s">
        <v>911</v>
      </c>
    </row>
    <row r="159" spans="1:1" x14ac:dyDescent="0.25">
      <c r="A159" t="s">
        <v>912</v>
      </c>
    </row>
    <row r="160" spans="1:1" x14ac:dyDescent="0.25">
      <c r="A160" t="s">
        <v>913</v>
      </c>
    </row>
    <row r="161" spans="1:1" x14ac:dyDescent="0.25">
      <c r="A161" t="s">
        <v>914</v>
      </c>
    </row>
    <row r="162" spans="1:1" x14ac:dyDescent="0.25">
      <c r="A162" t="s">
        <v>915</v>
      </c>
    </row>
    <row r="163" spans="1:1" x14ac:dyDescent="0.25">
      <c r="A163" t="s">
        <v>916</v>
      </c>
    </row>
    <row r="164" spans="1:1" x14ac:dyDescent="0.25">
      <c r="A164" t="s">
        <v>917</v>
      </c>
    </row>
    <row r="165" spans="1:1" x14ac:dyDescent="0.25">
      <c r="A165" t="s">
        <v>918</v>
      </c>
    </row>
    <row r="166" spans="1:1" x14ac:dyDescent="0.25">
      <c r="A166" t="s">
        <v>919</v>
      </c>
    </row>
    <row r="167" spans="1:1" x14ac:dyDescent="0.25">
      <c r="A167" t="s">
        <v>920</v>
      </c>
    </row>
    <row r="168" spans="1:1" x14ac:dyDescent="0.25">
      <c r="A168" t="s">
        <v>921</v>
      </c>
    </row>
    <row r="169" spans="1:1" x14ac:dyDescent="0.25">
      <c r="A169" t="s">
        <v>922</v>
      </c>
    </row>
    <row r="170" spans="1:1" x14ac:dyDescent="0.25">
      <c r="A170" t="s">
        <v>923</v>
      </c>
    </row>
    <row r="171" spans="1:1" x14ac:dyDescent="0.25">
      <c r="A171" t="s">
        <v>924</v>
      </c>
    </row>
    <row r="172" spans="1:1" x14ac:dyDescent="0.25">
      <c r="A172" t="s">
        <v>925</v>
      </c>
    </row>
    <row r="173" spans="1:1" x14ac:dyDescent="0.25">
      <c r="A173" t="s">
        <v>926</v>
      </c>
    </row>
    <row r="174" spans="1:1" x14ac:dyDescent="0.25">
      <c r="A174" t="s">
        <v>927</v>
      </c>
    </row>
    <row r="175" spans="1:1" x14ac:dyDescent="0.25">
      <c r="A175" t="s">
        <v>928</v>
      </c>
    </row>
    <row r="176" spans="1:1" x14ac:dyDescent="0.25">
      <c r="A176" t="s">
        <v>929</v>
      </c>
    </row>
    <row r="177" spans="1:1" x14ac:dyDescent="0.25">
      <c r="A177" t="s">
        <v>930</v>
      </c>
    </row>
    <row r="178" spans="1:1" x14ac:dyDescent="0.25">
      <c r="A178" t="s">
        <v>931</v>
      </c>
    </row>
    <row r="179" spans="1:1" x14ac:dyDescent="0.25">
      <c r="A179" t="s">
        <v>932</v>
      </c>
    </row>
    <row r="180" spans="1:1" x14ac:dyDescent="0.25">
      <c r="A180" t="s">
        <v>933</v>
      </c>
    </row>
    <row r="181" spans="1:1" x14ac:dyDescent="0.25">
      <c r="A181" t="s">
        <v>934</v>
      </c>
    </row>
    <row r="182" spans="1:1" x14ac:dyDescent="0.25">
      <c r="A182" t="s">
        <v>935</v>
      </c>
    </row>
    <row r="183" spans="1:1" x14ac:dyDescent="0.25">
      <c r="A183" t="s">
        <v>936</v>
      </c>
    </row>
    <row r="184" spans="1:1" x14ac:dyDescent="0.25">
      <c r="A184" t="s">
        <v>937</v>
      </c>
    </row>
    <row r="185" spans="1:1" x14ac:dyDescent="0.25">
      <c r="A185" t="s">
        <v>938</v>
      </c>
    </row>
    <row r="186" spans="1:1" x14ac:dyDescent="0.25">
      <c r="A186" t="s">
        <v>939</v>
      </c>
    </row>
    <row r="187" spans="1:1" x14ac:dyDescent="0.25">
      <c r="A187" t="s">
        <v>940</v>
      </c>
    </row>
    <row r="188" spans="1:1" x14ac:dyDescent="0.25">
      <c r="A188" t="s">
        <v>941</v>
      </c>
    </row>
    <row r="189" spans="1:1" x14ac:dyDescent="0.25">
      <c r="A189" t="s">
        <v>942</v>
      </c>
    </row>
    <row r="190" spans="1:1" x14ac:dyDescent="0.25">
      <c r="A190" t="s">
        <v>943</v>
      </c>
    </row>
    <row r="191" spans="1:1" x14ac:dyDescent="0.25">
      <c r="A191" t="s">
        <v>944</v>
      </c>
    </row>
    <row r="192" spans="1:1" x14ac:dyDescent="0.25">
      <c r="A192" t="s">
        <v>945</v>
      </c>
    </row>
    <row r="193" spans="1:1" x14ac:dyDescent="0.25">
      <c r="A193" t="s">
        <v>946</v>
      </c>
    </row>
    <row r="194" spans="1:1" x14ac:dyDescent="0.25">
      <c r="A194" t="s">
        <v>947</v>
      </c>
    </row>
    <row r="195" spans="1:1" x14ac:dyDescent="0.25">
      <c r="A195" t="s">
        <v>948</v>
      </c>
    </row>
    <row r="196" spans="1:1" x14ac:dyDescent="0.25">
      <c r="A196" t="s">
        <v>949</v>
      </c>
    </row>
    <row r="197" spans="1:1" x14ac:dyDescent="0.25">
      <c r="A197" t="s">
        <v>950</v>
      </c>
    </row>
    <row r="198" spans="1:1" x14ac:dyDescent="0.25">
      <c r="A198" t="s">
        <v>951</v>
      </c>
    </row>
    <row r="199" spans="1:1" x14ac:dyDescent="0.25">
      <c r="A199" t="s">
        <v>952</v>
      </c>
    </row>
    <row r="200" spans="1:1" x14ac:dyDescent="0.25">
      <c r="A200" t="s">
        <v>953</v>
      </c>
    </row>
    <row r="201" spans="1:1" x14ac:dyDescent="0.25">
      <c r="A201" t="s">
        <v>954</v>
      </c>
    </row>
    <row r="202" spans="1:1" x14ac:dyDescent="0.25">
      <c r="A202" t="s">
        <v>955</v>
      </c>
    </row>
    <row r="203" spans="1:1" x14ac:dyDescent="0.25">
      <c r="A203" t="s">
        <v>956</v>
      </c>
    </row>
    <row r="204" spans="1:1" x14ac:dyDescent="0.25">
      <c r="A204" t="s">
        <v>957</v>
      </c>
    </row>
    <row r="205" spans="1:1" x14ac:dyDescent="0.25">
      <c r="A205" t="s">
        <v>958</v>
      </c>
    </row>
    <row r="206" spans="1:1" x14ac:dyDescent="0.25">
      <c r="A206" t="s">
        <v>959</v>
      </c>
    </row>
    <row r="207" spans="1:1" x14ac:dyDescent="0.25">
      <c r="A207" t="s">
        <v>960</v>
      </c>
    </row>
    <row r="208" spans="1:1" x14ac:dyDescent="0.25">
      <c r="A208" t="s">
        <v>961</v>
      </c>
    </row>
    <row r="209" spans="1:1" x14ac:dyDescent="0.25">
      <c r="A209" t="s">
        <v>962</v>
      </c>
    </row>
    <row r="210" spans="1:1" x14ac:dyDescent="0.25">
      <c r="A210" t="s">
        <v>963</v>
      </c>
    </row>
    <row r="211" spans="1:1" x14ac:dyDescent="0.25">
      <c r="A211" t="s">
        <v>964</v>
      </c>
    </row>
    <row r="212" spans="1:1" x14ac:dyDescent="0.25">
      <c r="A212" t="s">
        <v>965</v>
      </c>
    </row>
    <row r="213" spans="1:1" x14ac:dyDescent="0.25">
      <c r="A213" t="s">
        <v>966</v>
      </c>
    </row>
    <row r="214" spans="1:1" x14ac:dyDescent="0.25">
      <c r="A214" t="s">
        <v>967</v>
      </c>
    </row>
    <row r="215" spans="1:1" x14ac:dyDescent="0.25">
      <c r="A215" t="s">
        <v>968</v>
      </c>
    </row>
    <row r="216" spans="1:1" x14ac:dyDescent="0.25">
      <c r="A216" t="s">
        <v>969</v>
      </c>
    </row>
    <row r="217" spans="1:1" x14ac:dyDescent="0.25">
      <c r="A217" t="s">
        <v>970</v>
      </c>
    </row>
    <row r="218" spans="1:1" x14ac:dyDescent="0.25">
      <c r="A218" t="s">
        <v>971</v>
      </c>
    </row>
    <row r="219" spans="1:1" x14ac:dyDescent="0.25">
      <c r="A219" t="s">
        <v>972</v>
      </c>
    </row>
    <row r="220" spans="1:1" x14ac:dyDescent="0.25">
      <c r="A220" t="s">
        <v>973</v>
      </c>
    </row>
    <row r="221" spans="1:1" x14ac:dyDescent="0.25">
      <c r="A221" t="s">
        <v>974</v>
      </c>
    </row>
    <row r="222" spans="1:1" x14ac:dyDescent="0.25">
      <c r="A222" t="s">
        <v>975</v>
      </c>
    </row>
    <row r="223" spans="1:1" x14ac:dyDescent="0.25">
      <c r="A223" t="s">
        <v>976</v>
      </c>
    </row>
    <row r="224" spans="1:1" x14ac:dyDescent="0.25">
      <c r="A224" t="s">
        <v>977</v>
      </c>
    </row>
    <row r="225" spans="1:1" x14ac:dyDescent="0.25">
      <c r="A225" t="s">
        <v>978</v>
      </c>
    </row>
    <row r="226" spans="1:1" x14ac:dyDescent="0.25">
      <c r="A226" t="s">
        <v>979</v>
      </c>
    </row>
    <row r="227" spans="1:1" x14ac:dyDescent="0.25">
      <c r="A227" t="s">
        <v>980</v>
      </c>
    </row>
    <row r="228" spans="1:1" x14ac:dyDescent="0.25">
      <c r="A228" t="s">
        <v>981</v>
      </c>
    </row>
    <row r="229" spans="1:1" x14ac:dyDescent="0.25">
      <c r="A229" t="s">
        <v>982</v>
      </c>
    </row>
    <row r="230" spans="1:1" x14ac:dyDescent="0.25">
      <c r="A230" t="s">
        <v>983</v>
      </c>
    </row>
    <row r="231" spans="1:1" x14ac:dyDescent="0.25">
      <c r="A231" t="s">
        <v>984</v>
      </c>
    </row>
    <row r="232" spans="1:1" x14ac:dyDescent="0.25">
      <c r="A232" t="s">
        <v>985</v>
      </c>
    </row>
    <row r="233" spans="1:1" x14ac:dyDescent="0.25">
      <c r="A233" t="s">
        <v>986</v>
      </c>
    </row>
    <row r="234" spans="1:1" x14ac:dyDescent="0.25">
      <c r="A234" t="s">
        <v>987</v>
      </c>
    </row>
  </sheetData>
  <sheetProtection password="CF66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defaultRowHeight="15" x14ac:dyDescent="0.25"/>
  <sheetData>
    <row r="1" spans="1:1" x14ac:dyDescent="0.25">
      <c r="A1" t="s">
        <v>988</v>
      </c>
    </row>
    <row r="2" spans="1:1" x14ac:dyDescent="0.25">
      <c r="A2" t="s">
        <v>126</v>
      </c>
    </row>
  </sheetData>
  <sheetProtection password="CF66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Applicant Data</vt:lpstr>
      <vt:lpstr>Help Notes</vt:lpstr>
      <vt:lpstr>master1</vt:lpstr>
      <vt:lpstr>master2</vt:lpstr>
      <vt:lpstr>master3</vt:lpstr>
      <vt:lpstr>master4</vt:lpstr>
      <vt:lpstr>master5</vt:lpstr>
      <vt:lpstr>master6</vt:lpstr>
      <vt:lpstr>App_Status_list</vt:lpstr>
      <vt:lpstr>Category_list</vt:lpstr>
      <vt:lpstr>Country_list</vt:lpstr>
      <vt:lpstr>Exam_Category_list</vt:lpstr>
      <vt:lpstr>Gender_list</vt:lpstr>
      <vt:lpstr>Religion_list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2024-10-26T13:47:50Z</dcterms:created>
  <dcterms:modified xsi:type="dcterms:W3CDTF">2024-10-26T13:50:29Z</dcterms:modified>
</cp:coreProperties>
</file>